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en_skoroszyt"/>
  <mc:AlternateContent xmlns:mc="http://schemas.openxmlformats.org/markup-compatibility/2006">
    <mc:Choice Requires="x15">
      <x15ac:absPath xmlns:x15ac="http://schemas.microsoft.com/office/spreadsheetml/2010/11/ac" url="Z:\GŁÓWNY\STRONA WWW PZW PL\Dokumenty do zamieszczenia\KARTY DO ZAWODÓW\"/>
    </mc:Choice>
  </mc:AlternateContent>
  <xr:revisionPtr revIDLastSave="0" documentId="8_{E1CA9171-77B0-4989-99EC-BA713E207D42}" xr6:coauthVersionLast="47" xr6:coauthVersionMax="47" xr10:uidLastSave="{00000000-0000-0000-0000-000000000000}"/>
  <workbookProtection workbookPassword="B2E1" lockStructure="1"/>
  <bookViews>
    <workbookView xWindow="-120" yWindow="-120" windowWidth="29040" windowHeight="15840"/>
  </bookViews>
  <sheets>
    <sheet name="Zgłoszenie Teamu do zawodów GPP" sheetId="1" r:id="rId1"/>
    <sheet name="Zgłoszenie Teamu do MP" sheetId="2" r:id="rId2"/>
  </sheets>
  <definedNames>
    <definedName name="_xlnm.Print_Area" localSheetId="1">'Zgłoszenie Teamu do MP'!$A$1:$F$33</definedName>
    <definedName name="_xlnm.Print_Area" localSheetId="0">'Zgłoszenie Teamu do zawodów GPP'!$A$1:$F$32</definedName>
  </definedNames>
  <calcPr calcId="145621"/>
</workbook>
</file>

<file path=xl/sharedStrings.xml><?xml version="1.0" encoding="utf-8"?>
<sst xmlns="http://schemas.openxmlformats.org/spreadsheetml/2006/main" count="150" uniqueCount="129">
  <si>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</si>
  <si>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</si>
  <si>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</si>
  <si>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</si>
  <si>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</si>
  <si>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</si>
  <si>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</si>
  <si>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</si>
  <si>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</si>
  <si>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</si>
  <si>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</si>
  <si>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</si>
  <si>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</si>
  <si>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</si>
  <si>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</si>
  <si>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</si>
  <si>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</si>
  <si>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</si>
  <si>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</si>
  <si>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</si>
  <si>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</si>
  <si>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</si>
  <si>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</si>
  <si>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</si>
  <si>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</si>
  <si>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</si>
  <si>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</si>
  <si>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</si>
  <si>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</si>
  <si>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</si>
  <si>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</si>
  <si>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</si>
  <si>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</si>
  <si>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</si>
  <si>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</si>
  <si>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</si>
  <si>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</si>
  <si>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Zawodnicy teamu startujący w zawodach</t>
  </si>
  <si>
    <t>Trener</t>
  </si>
  <si>
    <t>Zawodnik rezerwowy</t>
  </si>
  <si>
    <t>Okręg Mazowiecki PZW</t>
  </si>
  <si>
    <t>SKW ECOFISHING TUBIS</t>
  </si>
  <si>
    <t>WKS SPINN WIELKOPOLSKA I</t>
  </si>
  <si>
    <t>WKS SPINN WIELKOPOLSKA II</t>
  </si>
  <si>
    <t>WKS SPINN WIELKOPOLSKA III</t>
  </si>
  <si>
    <t>PZW MISTRALL SZCZECIN</t>
  </si>
  <si>
    <t>Okręg PZW w Krakowie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</si>
  <si>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</si>
  <si>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</si>
  <si>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</si>
  <si>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</si>
  <si>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</si>
  <si>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</si>
  <si>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</si>
  <si>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</si>
  <si>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</si>
  <si>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</si>
  <si>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</si>
  <si>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</si>
  <si>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</si>
  <si>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</si>
  <si>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</si>
  <si>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</si>
  <si>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 xml:space="preserve">Okręg zgłaszający zawodników do zawodów </t>
  </si>
  <si>
    <t>proszę wybrać z listy</t>
  </si>
  <si>
    <t>Dane 
do faktury</t>
  </si>
  <si>
    <t>Nazwa teamu</t>
  </si>
  <si>
    <t>Dane kontaktowe:</t>
  </si>
  <si>
    <t>13 LEGIONOWO</t>
  </si>
  <si>
    <t>LEGIONOWO 1313</t>
  </si>
  <si>
    <t>Team Sum 54 Wyszogród</t>
  </si>
  <si>
    <t>Nazwy Okręgów i Teamów</t>
  </si>
  <si>
    <t>Team Konger - Sobtech/Orfa - PZW Gorzów Wlkp.</t>
  </si>
  <si>
    <t>OPZW BYDGOSZCZ SPINMAD &amp; RIVERFOX</t>
  </si>
  <si>
    <t>PZW OLSZTYN PRZYBYLSKI &amp; GARNEK</t>
  </si>
  <si>
    <t>RELAX LURES TEAM LORBAS</t>
  </si>
  <si>
    <t>WISŁA 13KA</t>
  </si>
  <si>
    <t>SMKS OKRĘG WROCŁAW 2/OKRĘG OLSZTYN</t>
  </si>
  <si>
    <t>OKS PZW w KATOWICACH I</t>
  </si>
  <si>
    <t>TEAM MANIX OKRĘG PZW KIELCE</t>
  </si>
  <si>
    <t>PZW GORZÓW WLKP – TEAM KONGER</t>
  </si>
  <si>
    <t>WKS KLEŃ PZW OKRĘG W ZIELONEJ GÓRZE</t>
  </si>
  <si>
    <t>BONDARENKO RATYŃSKI ZADZIOR JMC ADVENTURE</t>
  </si>
  <si>
    <t>FAVORITE PRO TEAM</t>
  </si>
  <si>
    <t>TEAM ELSPIN ELBLĄG</t>
  </si>
  <si>
    <t>OKRĘG PZW BYDGOSZCZ TEAM DRAGON</t>
  </si>
  <si>
    <t>OKRĘG PZW SŁUPSK</t>
  </si>
  <si>
    <t>SUZUKI FISHING POLAND - OKRĘG PZW W TORUNIU</t>
  </si>
  <si>
    <t>ROBINSON TEAM</t>
  </si>
  <si>
    <t>JAROFISHING TEAM PZW OPOLE</t>
  </si>
  <si>
    <t>SMART FISHING TEAM PZW GORZÓW WLKP</t>
  </si>
  <si>
    <t>WEDKARSKI.COM - OKRĘG PZW W TORUNIU</t>
  </si>
  <si>
    <t>SPINROCK 1 - CENTRUMWEDKARSKIE.PL  ZIELONA GÓRA</t>
  </si>
  <si>
    <t>OKS PZW w KATOWICACH II</t>
  </si>
  <si>
    <t>TEAM DAMIKI LEGNICA-KROSNO</t>
  </si>
  <si>
    <t>BARWENA 2 - PZW BIAŁYSTOK</t>
  </si>
  <si>
    <t>KONSEKWENCJA LEGIONOWO - OKRĘG MAZOWIECKI</t>
  </si>
  <si>
    <t>OKS PZW w KATOWICACH III</t>
  </si>
  <si>
    <t>BIG PEARCH TEAM</t>
  </si>
  <si>
    <t>BARWENA 1 - PZW BIAŁYSTOK</t>
  </si>
  <si>
    <t>OKRĘG PZW LUBLIN - SPOON PUŁAWY</t>
  </si>
  <si>
    <t>PZW OLSZTYN – FREON TEAM</t>
  </si>
  <si>
    <t>KIJANA TEAM</t>
  </si>
  <si>
    <t>GRODZKIEPL</t>
  </si>
  <si>
    <t>KASZUB SOMONINO V</t>
  </si>
  <si>
    <t>OKWS RADOM I</t>
  </si>
  <si>
    <t>KWS POŁUDNIE BIELSKO-BIAŁA</t>
  </si>
  <si>
    <t>Team Dramat!</t>
  </si>
  <si>
    <t>TSURINOYA TEAM POLAND</t>
  </si>
  <si>
    <t>Riparo Fishing Team</t>
  </si>
  <si>
    <t>Fundacja dla Ryb</t>
  </si>
  <si>
    <t>MG System</t>
  </si>
  <si>
    <t>PZW Olsztyn Team ASY Okoń Olsztyn</t>
  </si>
  <si>
    <t>WKS Zorka Piechowice</t>
  </si>
  <si>
    <t>Team Róża</t>
  </si>
  <si>
    <t>Fishing4u Team</t>
  </si>
  <si>
    <t>Koło 117 Płock</t>
  </si>
  <si>
    <t>BARAKUDA TEAM 2</t>
  </si>
  <si>
    <t>Dziadków Dwóch</t>
  </si>
  <si>
    <t>do GPP w dyscyplinie spinningowej teamów</t>
  </si>
  <si>
    <t>Karta zgłoszenia Teamu</t>
  </si>
  <si>
    <t>PETRO -SPIN Płock Koło 114 -Koło 117</t>
  </si>
  <si>
    <t>WKS EXPERT LUBLIN</t>
  </si>
  <si>
    <t>Karta zgłoszenia teamu</t>
  </si>
  <si>
    <t>do Mistrzostw Polski w dyscyplinie spinningowej teamów</t>
  </si>
  <si>
    <t>Mistral Team</t>
  </si>
  <si>
    <t>X-FISH PL</t>
  </si>
  <si>
    <t>CICHA WODA TEAM</t>
  </si>
  <si>
    <t>proszę wybrać z bazy lub dopisać nowy 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</si>
</sst>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dd/mmm/yyyy"/>
  </numFmts>
  <fonts count="18" x14ac:knownFonts="1">
    <font>
      <sz val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b/>
      <i/>
      <sz val="16"/>
      <color indexed="8"/>
      <name val="Arial CE"/>
    </font>
    <font>
      <u/>
      <sz val="10"/>
      <color theme="10"/>
      <name val="Arial CE"/>
      <charset val="238"/>
    </font>
    <font>
      <i/>
      <u/>
      <sz val="10"/>
      <color theme="10"/>
      <name val="Cambria"/>
      <family val="1"/>
      <charset val="238"/>
    </font>
    <font>
      <b/>
      <i/>
      <sz val="16"/>
      <color rgb="FFFF0000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12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8" fillId="0" borderId="0" xfId="0" applyFont="1" applyAlignment="1">
      <alignment vertical="center" wrapText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5" fillId="0" borderId="0" xfId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hidden="1"/>
    </xf>
    <xf numFmtId="165" fontId="3" fillId="0" borderId="9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11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12" fillId="0" borderId="12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49" fontId="2" fillId="0" borderId="10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23" xfId="0" applyFont="1" applyBorder="1" applyAlignment="1" applyProtection="1">
      <alignment horizontal="left" vertical="center"/>
      <protection hidden="1"/>
    </xf>
    <xf numFmtId="0" fontId="3" fillId="0" borderId="25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3" fontId="9" fillId="0" borderId="33" xfId="0" applyNumberFormat="1" applyFont="1" applyBorder="1" applyAlignment="1" applyProtection="1">
      <alignment horizontal="center" vertical="center"/>
      <protection locked="0"/>
    </xf>
    <xf numFmtId="3" fontId="9" fillId="0" borderId="23" xfId="0" applyNumberFormat="1" applyFont="1" applyBorder="1" applyAlignment="1" applyProtection="1">
      <alignment horizontal="center" vertical="center"/>
      <protection locked="0"/>
    </xf>
    <xf numFmtId="3" fontId="9" fillId="0" borderId="34" xfId="0" applyNumberFormat="1" applyFont="1" applyBorder="1" applyAlignment="1" applyProtection="1">
      <alignment horizontal="center" vertical="center"/>
      <protection locked="0"/>
    </xf>
    <xf numFmtId="0" fontId="17" fillId="0" borderId="33" xfId="1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left"/>
      <protection hidden="1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12" xfId="0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right" vertical="center" wrapText="1"/>
      <protection hidden="1"/>
    </xf>
    <xf numFmtId="0" fontId="12" fillId="0" borderId="12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12" xfId="0" applyFont="1" applyBorder="1" applyAlignment="1" applyProtection="1">
      <alignment horizontal="right" vertical="center"/>
      <protection hidden="1"/>
    </xf>
    <xf numFmtId="0" fontId="9" fillId="0" borderId="30" xfId="0" applyFont="1" applyBorder="1" applyAlignment="1" applyProtection="1">
      <alignment horizontal="center" vertical="center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right" vertical="center" wrapText="1"/>
      <protection hidden="1"/>
    </xf>
    <xf numFmtId="164" fontId="3" fillId="0" borderId="12" xfId="0" applyNumberFormat="1" applyFont="1" applyBorder="1" applyAlignment="1" applyProtection="1">
      <alignment horizontal="right" vertical="center" wrapText="1"/>
      <protection hidden="1"/>
    </xf>
    <xf numFmtId="0" fontId="2" fillId="0" borderId="17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247650</xdr:colOff>
          <xdr:row>3</xdr:row>
          <xdr:rowOff>314325</xdr:rowOff>
        </xdr:from>
        <xdr:to>
          <xdr:col>10</xdr:col>
          <xdr:colOff>552450</xdr:colOff>
          <xdr:row>7</xdr:row>
          <xdr:rowOff>295275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5028501-8AE1-2F11-3130-31DFEEB4A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l-PL" sz="1600" b="1" i="1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Włącz lub wyłącz</a:t>
              </a:r>
            </a:p>
            <a:p>
              <a:pPr algn="ctr" rtl="0">
                <a:defRPr sz="1000"/>
              </a:pPr>
              <a:r>
                <a:rPr lang="pl-PL" sz="1600" b="1" i="1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bazę nazw Klubów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J12" sqref="J12"/>
    </sheetView>
  </sheetViews>
  <sheetFormatPr defaultRowHeight="15.75" x14ac:dyDescent="0.2"/>
  <cols>
    <col min="1" max="1" width="8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3" width="9.140625" style="4"/>
    <col min="54" max="54" width="27.42578125" style="30" hidden="1" customWidth="1"/>
    <col min="55" max="55" width="42.7109375" style="10" hidden="1" customWidth="1"/>
    <col min="56" max="56" width="9.140625" style="4" customWidth="1"/>
    <col min="57" max="16384" width="9.140625" style="4"/>
  </cols>
  <sheetData>
    <row r="1" spans="1:55" ht="29.25" thickBot="1" x14ac:dyDescent="0.3">
      <c r="A1" s="44" t="s">
        <v>120</v>
      </c>
      <c r="B1" s="44"/>
      <c r="C1" s="44"/>
      <c r="D1" s="44"/>
      <c r="E1" s="3" t="s">
        <v>6</v>
      </c>
      <c r="F1" s="31"/>
      <c r="H1" s="43" t="s">
        <v>71</v>
      </c>
      <c r="I1" s="10"/>
      <c r="J1" s="36"/>
      <c r="K1" s="10"/>
    </row>
    <row r="2" spans="1:55" ht="37.5" customHeight="1" x14ac:dyDescent="0.2">
      <c r="A2" s="5" t="s">
        <v>119</v>
      </c>
      <c r="B2" s="5"/>
      <c r="C2" s="1"/>
      <c r="D2" s="1"/>
      <c r="E2" s="1"/>
      <c r="F2" s="2"/>
      <c r="H2" s="43" t="s">
        <v>64</v>
      </c>
      <c r="I2" s="10"/>
      <c r="J2" s="10"/>
      <c r="K2" s="10"/>
      <c r="BB2" s="34" t="s">
        <v>40</v>
      </c>
      <c r="BC2" s="10" t="s">
        <v>68</v>
      </c>
    </row>
    <row r="3" spans="1:55" ht="6" customHeight="1" thickBot="1" x14ac:dyDescent="0.25">
      <c r="A3" s="6"/>
      <c r="B3" s="6"/>
      <c r="C3" s="6"/>
      <c r="D3" s="7"/>
      <c r="E3" s="7"/>
      <c r="F3" s="7"/>
      <c r="J3" s="8"/>
      <c r="BB3" s="34" t="s">
        <v>13</v>
      </c>
      <c r="BC3" s="10" t="s">
        <v>117</v>
      </c>
    </row>
    <row r="4" spans="1:55" ht="30" customHeight="1" thickBot="1" x14ac:dyDescent="0.25">
      <c r="A4" s="68" t="s">
        <v>3</v>
      </c>
      <c r="B4" s="69"/>
      <c r="C4" s="62"/>
      <c r="D4" s="63"/>
      <c r="E4" s="63"/>
      <c r="F4" s="64"/>
      <c r="J4" s="9"/>
      <c r="BB4" s="34" t="s">
        <v>14</v>
      </c>
      <c r="BC4" s="10" t="s">
        <v>99</v>
      </c>
    </row>
    <row r="5" spans="1:55" ht="4.5" customHeight="1" thickBot="1" x14ac:dyDescent="0.25">
      <c r="A5" s="10"/>
      <c r="B5" s="10"/>
      <c r="C5" s="10"/>
      <c r="D5" s="10"/>
      <c r="E5" s="10"/>
      <c r="F5" s="10"/>
      <c r="BB5" s="34" t="s">
        <v>15</v>
      </c>
      <c r="BC5" s="10" t="s">
        <v>95</v>
      </c>
    </row>
    <row r="6" spans="1:55" ht="30" customHeight="1" thickBot="1" x14ac:dyDescent="0.25">
      <c r="A6" s="11"/>
      <c r="B6" s="11"/>
      <c r="C6" s="15" t="s">
        <v>63</v>
      </c>
      <c r="D6" s="54"/>
      <c r="E6" s="55"/>
      <c r="F6" s="56"/>
      <c r="G6" s="12"/>
      <c r="BB6" s="34" t="s">
        <v>16</v>
      </c>
      <c r="BC6" s="10" t="s">
        <v>98</v>
      </c>
    </row>
    <row r="7" spans="1:55" ht="5.25" customHeight="1" thickBot="1" x14ac:dyDescent="0.25">
      <c r="A7" s="32"/>
      <c r="B7" s="32"/>
      <c r="C7" s="32"/>
      <c r="D7" s="33"/>
      <c r="E7" s="10"/>
      <c r="F7" s="32"/>
      <c r="BB7" s="34" t="s">
        <v>17</v>
      </c>
      <c r="BC7" s="10" t="s">
        <v>82</v>
      </c>
    </row>
    <row r="8" spans="1:55" ht="30" customHeight="1" thickBot="1" x14ac:dyDescent="0.25">
      <c r="A8" s="70" t="s">
        <v>66</v>
      </c>
      <c r="B8" s="71"/>
      <c r="C8" s="65"/>
      <c r="D8" s="66"/>
      <c r="E8" s="66"/>
      <c r="F8" s="67"/>
      <c r="BB8" s="34" t="s">
        <v>18</v>
      </c>
      <c r="BC8" s="10" t="s">
        <v>127</v>
      </c>
    </row>
    <row r="9" spans="1:55" ht="25.5" customHeight="1" thickBot="1" x14ac:dyDescent="0.3">
      <c r="A9" s="13"/>
      <c r="B9" s="13"/>
      <c r="C9" s="61" t="s">
        <v>67</v>
      </c>
      <c r="D9" s="61"/>
      <c r="E9" s="61"/>
      <c r="F9" s="61"/>
      <c r="BB9" s="34" t="s">
        <v>19</v>
      </c>
      <c r="BC9" s="10" t="s">
        <v>118</v>
      </c>
    </row>
    <row r="10" spans="1:55" ht="30" customHeight="1" thickBot="1" x14ac:dyDescent="0.25">
      <c r="A10" s="68" t="s">
        <v>8</v>
      </c>
      <c r="B10" s="69"/>
      <c r="C10" s="54"/>
      <c r="D10" s="55"/>
      <c r="E10" s="55"/>
      <c r="F10" s="56"/>
      <c r="BB10" s="34" t="s">
        <v>20</v>
      </c>
      <c r="BC10" s="10" t="s">
        <v>83</v>
      </c>
    </row>
    <row r="11" spans="1:55" ht="4.5" customHeight="1" thickBot="1" x14ac:dyDescent="0.25">
      <c r="A11" s="14"/>
      <c r="B11" s="14"/>
      <c r="C11" s="10"/>
      <c r="D11" s="10"/>
      <c r="E11" s="10"/>
      <c r="F11" s="10"/>
      <c r="BB11" s="34" t="s">
        <v>21</v>
      </c>
      <c r="BC11" s="10" t="s">
        <v>115</v>
      </c>
    </row>
    <row r="12" spans="1:55" ht="30" customHeight="1" thickBot="1" x14ac:dyDescent="0.25">
      <c r="A12" s="72" t="s">
        <v>5</v>
      </c>
      <c r="B12" s="73"/>
      <c r="C12" s="57"/>
      <c r="D12" s="58"/>
      <c r="E12" s="58"/>
      <c r="F12" s="59"/>
      <c r="BB12" s="34" t="s">
        <v>22</v>
      </c>
      <c r="BC12" s="10" t="s">
        <v>110</v>
      </c>
    </row>
    <row r="13" spans="1:55" ht="4.5" customHeight="1" thickBot="1" x14ac:dyDescent="0.25">
      <c r="A13" s="14"/>
      <c r="B13" s="14"/>
      <c r="C13" s="16"/>
      <c r="D13" s="16"/>
      <c r="E13" s="10"/>
      <c r="F13" s="10"/>
      <c r="BB13" s="34" t="s">
        <v>23</v>
      </c>
      <c r="BC13" s="10" t="s">
        <v>103</v>
      </c>
    </row>
    <row r="14" spans="1:55" ht="30" customHeight="1" thickBot="1" x14ac:dyDescent="0.25">
      <c r="A14" s="68" t="s">
        <v>4</v>
      </c>
      <c r="B14" s="69"/>
      <c r="C14" s="60"/>
      <c r="D14" s="55"/>
      <c r="E14" s="55"/>
      <c r="F14" s="56"/>
      <c r="BB14" s="34" t="s">
        <v>24</v>
      </c>
      <c r="BC14" s="10" t="s">
        <v>89</v>
      </c>
    </row>
    <row r="15" spans="1:55" ht="4.5" customHeight="1" thickBot="1" x14ac:dyDescent="0.25">
      <c r="A15" s="10"/>
      <c r="B15" s="10"/>
      <c r="C15" s="10"/>
      <c r="D15" s="10"/>
      <c r="E15" s="10"/>
      <c r="F15" s="10"/>
      <c r="BB15" s="34" t="s">
        <v>25</v>
      </c>
      <c r="BC15" s="10" t="s">
        <v>104</v>
      </c>
    </row>
    <row r="16" spans="1:55" ht="40.5" customHeight="1" thickTop="1" thickBot="1" x14ac:dyDescent="0.25">
      <c r="A16" s="17" t="s">
        <v>0</v>
      </c>
      <c r="B16" s="74" t="s">
        <v>9</v>
      </c>
      <c r="C16" s="75"/>
      <c r="D16" s="76"/>
      <c r="E16" s="18" t="s">
        <v>1</v>
      </c>
      <c r="F16" s="19" t="s">
        <v>10</v>
      </c>
      <c r="BB16" s="34" t="s">
        <v>26</v>
      </c>
      <c r="BC16" s="10" t="s">
        <v>102</v>
      </c>
    </row>
    <row r="17" spans="1:55" ht="16.5" thickBot="1" x14ac:dyDescent="0.25">
      <c r="A17" s="45" t="s">
        <v>37</v>
      </c>
      <c r="B17" s="46"/>
      <c r="C17" s="46"/>
      <c r="D17" s="46"/>
      <c r="E17" s="46"/>
      <c r="F17" s="47"/>
      <c r="BB17" s="34" t="s">
        <v>27</v>
      </c>
      <c r="BC17" s="10" t="s">
        <v>116</v>
      </c>
    </row>
    <row r="18" spans="1:55" ht="32.25" customHeight="1" x14ac:dyDescent="0.2">
      <c r="A18" s="20">
        <v>1</v>
      </c>
      <c r="B18" s="79"/>
      <c r="C18" s="80"/>
      <c r="D18" s="81"/>
      <c r="E18" s="29"/>
      <c r="F18" s="21"/>
      <c r="BB18" s="34" t="s">
        <v>28</v>
      </c>
      <c r="BC18" s="10" t="s">
        <v>96</v>
      </c>
    </row>
    <row r="19" spans="1:55" ht="32.25" customHeight="1" thickBot="1" x14ac:dyDescent="0.25">
      <c r="A19" s="22">
        <v>2</v>
      </c>
      <c r="B19" s="82"/>
      <c r="C19" s="83"/>
      <c r="D19" s="84"/>
      <c r="E19" s="29"/>
      <c r="F19" s="23"/>
      <c r="BB19" s="34" t="s">
        <v>29</v>
      </c>
      <c r="BC19" s="10" t="s">
        <v>106</v>
      </c>
    </row>
    <row r="20" spans="1:55" ht="18.75" customHeight="1" thickBot="1" x14ac:dyDescent="0.25">
      <c r="A20" s="45" t="s">
        <v>39</v>
      </c>
      <c r="B20" s="46"/>
      <c r="C20" s="46"/>
      <c r="D20" s="46"/>
      <c r="E20" s="46"/>
      <c r="F20" s="47"/>
      <c r="BB20" s="34" t="s">
        <v>46</v>
      </c>
      <c r="BC20" s="10" t="s">
        <v>69</v>
      </c>
    </row>
    <row r="21" spans="1:55" ht="32.25" customHeight="1" thickBot="1" x14ac:dyDescent="0.25">
      <c r="A21" s="20">
        <v>1</v>
      </c>
      <c r="B21" s="85"/>
      <c r="C21" s="86"/>
      <c r="D21" s="87"/>
      <c r="E21" s="29"/>
      <c r="F21" s="21"/>
      <c r="BB21" s="34" t="s">
        <v>47</v>
      </c>
      <c r="BC21" s="10" t="s">
        <v>111</v>
      </c>
    </row>
    <row r="22" spans="1:55" ht="25.5" customHeight="1" thickBot="1" x14ac:dyDescent="0.25">
      <c r="A22" s="45" t="s">
        <v>38</v>
      </c>
      <c r="B22" s="46"/>
      <c r="C22" s="46"/>
      <c r="D22" s="46"/>
      <c r="E22" s="46"/>
      <c r="F22" s="47"/>
      <c r="BB22" s="34" t="s">
        <v>48</v>
      </c>
      <c r="BC22" s="10" t="s">
        <v>125</v>
      </c>
    </row>
    <row r="23" spans="1:55" ht="32.25" customHeight="1" thickBot="1" x14ac:dyDescent="0.25">
      <c r="A23" s="20">
        <v>1</v>
      </c>
      <c r="B23" s="85"/>
      <c r="C23" s="86"/>
      <c r="D23" s="86"/>
      <c r="E23" s="86"/>
      <c r="F23" s="88"/>
      <c r="BB23" s="34" t="s">
        <v>30</v>
      </c>
      <c r="BC23" s="10" t="s">
        <v>85</v>
      </c>
    </row>
    <row r="24" spans="1:55" ht="25.5" customHeight="1" thickBot="1" x14ac:dyDescent="0.25">
      <c r="A24" s="45" t="s">
        <v>2</v>
      </c>
      <c r="B24" s="46"/>
      <c r="C24" s="46"/>
      <c r="D24" s="46"/>
      <c r="E24" s="46"/>
      <c r="F24" s="47"/>
      <c r="BB24" s="34" t="s">
        <v>49</v>
      </c>
      <c r="BC24" s="10" t="s">
        <v>100</v>
      </c>
    </row>
    <row r="25" spans="1:55" ht="32.25" customHeight="1" thickBot="1" x14ac:dyDescent="0.25">
      <c r="A25" s="24">
        <v>1</v>
      </c>
      <c r="B25" s="89"/>
      <c r="C25" s="90"/>
      <c r="D25" s="90"/>
      <c r="E25" s="90"/>
      <c r="F25" s="91"/>
      <c r="BB25" s="34" t="s">
        <v>50</v>
      </c>
      <c r="BC25" s="10" t="s">
        <v>86</v>
      </c>
    </row>
    <row r="26" spans="1:55" ht="10.5" customHeight="1" thickTop="1" thickBot="1" x14ac:dyDescent="0.25">
      <c r="A26" s="10"/>
      <c r="B26" s="10"/>
      <c r="C26" s="10"/>
      <c r="D26" s="10"/>
      <c r="E26" s="10"/>
      <c r="F26" s="10"/>
      <c r="BB26" s="34" t="s">
        <v>51</v>
      </c>
      <c r="BC26" s="10" t="s">
        <v>78</v>
      </c>
    </row>
    <row r="27" spans="1:55" ht="39.75" customHeight="1" thickBot="1" x14ac:dyDescent="0.25">
      <c r="A27" s="77" t="s">
        <v>7</v>
      </c>
      <c r="B27" s="78"/>
      <c r="C27" s="25"/>
      <c r="D27" s="10"/>
      <c r="E27" s="35" t="s">
        <v>12</v>
      </c>
      <c r="F27" s="31"/>
      <c r="BB27" s="34" t="s">
        <v>52</v>
      </c>
      <c r="BC27" s="10" t="s">
        <v>93</v>
      </c>
    </row>
    <row r="28" spans="1:55" ht="13.5" customHeight="1" thickBot="1" x14ac:dyDescent="0.25">
      <c r="A28" s="26"/>
      <c r="B28" s="26"/>
      <c r="C28" s="26"/>
      <c r="D28" s="26"/>
      <c r="E28" s="10"/>
      <c r="F28" s="26"/>
      <c r="BB28" s="34" t="s">
        <v>53</v>
      </c>
      <c r="BC28" s="10" t="s">
        <v>97</v>
      </c>
    </row>
    <row r="29" spans="1:55" ht="66" customHeight="1" thickBot="1" x14ac:dyDescent="0.25">
      <c r="A29" s="68" t="s">
        <v>65</v>
      </c>
      <c r="B29" s="69"/>
      <c r="C29" s="51"/>
      <c r="D29" s="52"/>
      <c r="E29" s="52"/>
      <c r="F29" s="53"/>
      <c r="BB29" s="34" t="s">
        <v>54</v>
      </c>
      <c r="BC29" s="10" t="s">
        <v>105</v>
      </c>
    </row>
    <row r="30" spans="1:55" ht="21.75" customHeight="1" thickBot="1" x14ac:dyDescent="0.25">
      <c r="A30" s="27"/>
      <c r="B30" s="27"/>
      <c r="C30" s="28"/>
      <c r="D30" s="28"/>
      <c r="E30" s="28"/>
      <c r="F30" s="28"/>
      <c r="BB30" s="34" t="s">
        <v>55</v>
      </c>
      <c r="BC30" s="10" t="s">
        <v>73</v>
      </c>
    </row>
    <row r="31" spans="1:55" ht="27.75" customHeight="1" thickBot="1" x14ac:dyDescent="0.25">
      <c r="A31" s="10"/>
      <c r="B31" s="10"/>
      <c r="C31" s="10"/>
      <c r="D31" s="10"/>
      <c r="E31" s="49"/>
      <c r="F31" s="50"/>
      <c r="BB31" s="34" t="s">
        <v>56</v>
      </c>
      <c r="BC31" s="10" t="s">
        <v>121</v>
      </c>
    </row>
    <row r="32" spans="1:55" ht="26.25" customHeight="1" x14ac:dyDescent="0.2">
      <c r="A32" s="10"/>
      <c r="B32" s="10"/>
      <c r="C32" s="10"/>
      <c r="D32" s="10"/>
      <c r="E32" s="48" t="s">
        <v>11</v>
      </c>
      <c r="F32" s="48"/>
      <c r="BB32" s="34" t="s">
        <v>57</v>
      </c>
      <c r="BC32" s="10" t="s">
        <v>80</v>
      </c>
    </row>
    <row r="33" spans="1:55" ht="13.5" customHeight="1" x14ac:dyDescent="0.2">
      <c r="A33" s="10"/>
      <c r="B33" s="10"/>
      <c r="C33" s="10"/>
      <c r="D33" s="10"/>
      <c r="E33" s="10"/>
      <c r="F33" s="10"/>
      <c r="BB33" s="34" t="s">
        <v>31</v>
      </c>
      <c r="BC33" s="10" t="s">
        <v>45</v>
      </c>
    </row>
    <row r="34" spans="1:55" x14ac:dyDescent="0.2">
      <c r="BB34" s="34" t="s">
        <v>32</v>
      </c>
      <c r="BC34" s="10" t="s">
        <v>101</v>
      </c>
    </row>
    <row r="35" spans="1:55" x14ac:dyDescent="0.2">
      <c r="BB35" s="34" t="s">
        <v>58</v>
      </c>
      <c r="BC35" s="10" t="s">
        <v>74</v>
      </c>
    </row>
    <row r="36" spans="1:55" x14ac:dyDescent="0.2">
      <c r="BB36" s="34" t="s">
        <v>59</v>
      </c>
      <c r="BC36" s="10" t="s">
        <v>112</v>
      </c>
    </row>
    <row r="37" spans="1:55" x14ac:dyDescent="0.2">
      <c r="BB37" s="34" t="s">
        <v>60</v>
      </c>
      <c r="BC37" s="10" t="s">
        <v>75</v>
      </c>
    </row>
    <row r="38" spans="1:55" x14ac:dyDescent="0.2">
      <c r="BB38" s="34" t="s">
        <v>61</v>
      </c>
      <c r="BC38" s="10" t="s">
        <v>109</v>
      </c>
    </row>
    <row r="39" spans="1:55" x14ac:dyDescent="0.2">
      <c r="BB39" s="34" t="s">
        <v>62</v>
      </c>
      <c r="BC39" s="10" t="s">
        <v>88</v>
      </c>
    </row>
    <row r="40" spans="1:55" x14ac:dyDescent="0.2">
      <c r="BB40" s="34" t="s">
        <v>33</v>
      </c>
      <c r="BC40" s="10" t="s">
        <v>41</v>
      </c>
    </row>
    <row r="41" spans="1:55" x14ac:dyDescent="0.2">
      <c r="BB41" s="34" t="s">
        <v>34</v>
      </c>
      <c r="BC41" s="10" t="s">
        <v>90</v>
      </c>
    </row>
    <row r="42" spans="1:55" x14ac:dyDescent="0.2">
      <c r="BB42" s="34" t="s">
        <v>35</v>
      </c>
      <c r="BC42" s="10" t="s">
        <v>77</v>
      </c>
    </row>
    <row r="43" spans="1:55" x14ac:dyDescent="0.2">
      <c r="BB43" s="34" t="s">
        <v>36</v>
      </c>
      <c r="BC43" s="10" t="s">
        <v>92</v>
      </c>
    </row>
    <row r="44" spans="1:55" x14ac:dyDescent="0.2">
      <c r="BC44" s="10" t="s">
        <v>87</v>
      </c>
    </row>
    <row r="45" spans="1:55" x14ac:dyDescent="0.2">
      <c r="BC45" s="10" t="s">
        <v>94</v>
      </c>
    </row>
    <row r="46" spans="1:55" x14ac:dyDescent="0.2">
      <c r="BC46" s="10" t="s">
        <v>107</v>
      </c>
    </row>
    <row r="47" spans="1:55" x14ac:dyDescent="0.2">
      <c r="BC47" s="10" t="s">
        <v>84</v>
      </c>
    </row>
    <row r="48" spans="1:55" x14ac:dyDescent="0.2">
      <c r="BC48" s="10" t="s">
        <v>72</v>
      </c>
    </row>
    <row r="49" spans="54:55" x14ac:dyDescent="0.2">
      <c r="BC49" s="10" t="s">
        <v>79</v>
      </c>
    </row>
    <row r="50" spans="54:55" x14ac:dyDescent="0.2">
      <c r="BC50" s="10" t="s">
        <v>114</v>
      </c>
    </row>
    <row r="51" spans="54:55" x14ac:dyDescent="0.2">
      <c r="BB51" s="34"/>
      <c r="BC51" s="10" t="s">
        <v>70</v>
      </c>
    </row>
    <row r="52" spans="54:55" x14ac:dyDescent="0.2">
      <c r="BB52" s="34"/>
      <c r="BC52" s="10" t="s">
        <v>108</v>
      </c>
    </row>
    <row r="53" spans="54:55" x14ac:dyDescent="0.2">
      <c r="BB53" s="34"/>
      <c r="BC53" s="10" t="s">
        <v>91</v>
      </c>
    </row>
    <row r="54" spans="54:55" x14ac:dyDescent="0.2">
      <c r="BB54" s="34"/>
      <c r="BC54" s="10" t="s">
        <v>76</v>
      </c>
    </row>
    <row r="55" spans="54:55" x14ac:dyDescent="0.2">
      <c r="BB55" s="34"/>
      <c r="BC55" s="10" t="s">
        <v>122</v>
      </c>
    </row>
    <row r="56" spans="54:55" x14ac:dyDescent="0.2">
      <c r="BB56" s="34"/>
      <c r="BC56" s="10" t="s">
        <v>81</v>
      </c>
    </row>
    <row r="57" spans="54:55" x14ac:dyDescent="0.2">
      <c r="BB57" s="34"/>
      <c r="BC57" s="10" t="s">
        <v>42</v>
      </c>
    </row>
    <row r="58" spans="54:55" x14ac:dyDescent="0.2">
      <c r="BB58" s="34"/>
      <c r="BC58" s="10" t="s">
        <v>43</v>
      </c>
    </row>
    <row r="59" spans="54:55" x14ac:dyDescent="0.2">
      <c r="BB59" s="34"/>
      <c r="BC59" s="10" t="s">
        <v>44</v>
      </c>
    </row>
    <row r="60" spans="54:55" x14ac:dyDescent="0.2">
      <c r="BB60" s="34"/>
      <c r="BC60" s="10" t="s">
        <v>113</v>
      </c>
    </row>
    <row r="61" spans="54:55" x14ac:dyDescent="0.2">
      <c r="BB61" s="34"/>
      <c r="BC61" s="10" t="s">
        <v>126</v>
      </c>
    </row>
    <row r="62" spans="54:55" x14ac:dyDescent="0.2">
      <c r="BB62" s="34"/>
    </row>
    <row r="63" spans="54:55" x14ac:dyDescent="0.2">
      <c r="BB63" s="34"/>
    </row>
    <row r="64" spans="54:55" x14ac:dyDescent="0.2">
      <c r="BB64" s="34"/>
    </row>
    <row r="65" spans="54:54" x14ac:dyDescent="0.2">
      <c r="BB65" s="34"/>
    </row>
    <row r="66" spans="54:54" x14ac:dyDescent="0.2">
      <c r="BB66" s="34"/>
    </row>
    <row r="67" spans="54:54" x14ac:dyDescent="0.2">
      <c r="BB67" s="34"/>
    </row>
    <row r="68" spans="54:54" x14ac:dyDescent="0.2">
      <c r="BB68" s="34"/>
    </row>
    <row r="69" spans="54:54" x14ac:dyDescent="0.2">
      <c r="BB69" s="34"/>
    </row>
    <row r="70" spans="54:54" x14ac:dyDescent="0.2">
      <c r="BB70" s="34"/>
    </row>
    <row r="71" spans="54:54" x14ac:dyDescent="0.2">
      <c r="BB71" s="34"/>
    </row>
    <row r="72" spans="54:54" x14ac:dyDescent="0.2">
      <c r="BB72" s="34"/>
    </row>
    <row r="73" spans="54:54" x14ac:dyDescent="0.2">
      <c r="BB73" s="34"/>
    </row>
    <row r="74" spans="54:54" x14ac:dyDescent="0.2">
      <c r="BB74" s="34"/>
    </row>
    <row r="75" spans="54:54" x14ac:dyDescent="0.2">
      <c r="BB75" s="34"/>
    </row>
    <row r="76" spans="54:54" x14ac:dyDescent="0.2">
      <c r="BB76" s="34"/>
    </row>
    <row r="77" spans="54:54" x14ac:dyDescent="0.2">
      <c r="BB77" s="34"/>
    </row>
    <row r="78" spans="54:54" ht="13.5" customHeight="1" x14ac:dyDescent="0.2">
      <c r="BB78" s="34"/>
    </row>
    <row r="79" spans="54:54" x14ac:dyDescent="0.2">
      <c r="BB79" s="34"/>
    </row>
    <row r="80" spans="54:54" x14ac:dyDescent="0.2">
      <c r="BB80" s="34"/>
    </row>
    <row r="81" spans="54:54" x14ac:dyDescent="0.2">
      <c r="BB81" s="34"/>
    </row>
    <row r="82" spans="54:54" x14ac:dyDescent="0.2">
      <c r="BB82" s="34"/>
    </row>
    <row r="83" spans="54:54" x14ac:dyDescent="0.2">
      <c r="BB83" s="34"/>
    </row>
    <row r="84" spans="54:54" x14ac:dyDescent="0.2">
      <c r="BB84" s="34"/>
    </row>
    <row r="85" spans="54:54" x14ac:dyDescent="0.2">
      <c r="BB85" s="34"/>
    </row>
    <row r="86" spans="54:54" x14ac:dyDescent="0.2">
      <c r="BB86" s="34"/>
    </row>
    <row r="87" spans="54:54" x14ac:dyDescent="0.2">
      <c r="BB87" s="34"/>
    </row>
    <row r="88" spans="54:54" x14ac:dyDescent="0.2">
      <c r="BB88" s="34"/>
    </row>
    <row r="89" spans="54:54" x14ac:dyDescent="0.2">
      <c r="BB89" s="34"/>
    </row>
    <row r="90" spans="54:54" x14ac:dyDescent="0.2">
      <c r="BB90" s="34"/>
    </row>
    <row r="91" spans="54:54" x14ac:dyDescent="0.2">
      <c r="BB91" s="34"/>
    </row>
    <row r="92" spans="54:54" x14ac:dyDescent="0.2">
      <c r="BB92" s="34"/>
    </row>
    <row r="100" spans="54:54" x14ac:dyDescent="0.2">
      <c r="BB100" s="34"/>
    </row>
    <row r="101" spans="54:54" x14ac:dyDescent="0.2">
      <c r="BB101" s="34"/>
    </row>
    <row r="102" spans="54:54" x14ac:dyDescent="0.2">
      <c r="BB102" s="34"/>
    </row>
    <row r="103" spans="54:54" x14ac:dyDescent="0.2">
      <c r="BB103" s="34"/>
    </row>
    <row r="104" spans="54:54" x14ac:dyDescent="0.2">
      <c r="BB104" s="34"/>
    </row>
    <row r="105" spans="54:54" x14ac:dyDescent="0.2">
      <c r="BB105" s="34"/>
    </row>
    <row r="106" spans="54:54" x14ac:dyDescent="0.2">
      <c r="BB106" s="34"/>
    </row>
    <row r="107" spans="54:54" x14ac:dyDescent="0.2">
      <c r="BB107" s="34"/>
    </row>
    <row r="108" spans="54:54" x14ac:dyDescent="0.2">
      <c r="BB108" s="34"/>
    </row>
    <row r="109" spans="54:54" x14ac:dyDescent="0.2">
      <c r="BB109" s="34"/>
    </row>
    <row r="110" spans="54:54" x14ac:dyDescent="0.2">
      <c r="BB110" s="34"/>
    </row>
    <row r="111" spans="54:54" x14ac:dyDescent="0.2">
      <c r="BB111" s="34"/>
    </row>
    <row r="112" spans="54:54" x14ac:dyDescent="0.2">
      <c r="BB112" s="34"/>
    </row>
    <row r="113" spans="54:54" x14ac:dyDescent="0.2">
      <c r="BB113" s="34"/>
    </row>
    <row r="114" spans="54:54" x14ac:dyDescent="0.2">
      <c r="BB114" s="34"/>
    </row>
    <row r="115" spans="54:54" x14ac:dyDescent="0.2">
      <c r="BB115" s="34"/>
    </row>
    <row r="116" spans="54:54" x14ac:dyDescent="0.2">
      <c r="BB116" s="34"/>
    </row>
    <row r="117" spans="54:54" x14ac:dyDescent="0.2">
      <c r="BB117" s="34"/>
    </row>
    <row r="118" spans="54:54" x14ac:dyDescent="0.2">
      <c r="BB118" s="34"/>
    </row>
    <row r="119" spans="54:54" x14ac:dyDescent="0.2">
      <c r="BB119" s="34"/>
    </row>
    <row r="120" spans="54:54" x14ac:dyDescent="0.2">
      <c r="BB120" s="34"/>
    </row>
    <row r="121" spans="54:54" x14ac:dyDescent="0.2">
      <c r="BB121" s="34"/>
    </row>
    <row r="122" spans="54:54" x14ac:dyDescent="0.2">
      <c r="BB122" s="34"/>
    </row>
    <row r="123" spans="54:54" x14ac:dyDescent="0.2">
      <c r="BB123" s="34"/>
    </row>
    <row r="124" spans="54:54" x14ac:dyDescent="0.2">
      <c r="BB124" s="34"/>
    </row>
    <row r="125" spans="54:54" x14ac:dyDescent="0.2">
      <c r="BB125" s="34"/>
    </row>
    <row r="126" spans="54:54" x14ac:dyDescent="0.2">
      <c r="BB126" s="34"/>
    </row>
    <row r="127" spans="54:54" x14ac:dyDescent="0.2">
      <c r="BB127" s="34"/>
    </row>
    <row r="128" spans="54:54" x14ac:dyDescent="0.2">
      <c r="BB128" s="34"/>
    </row>
    <row r="129" spans="54:54" x14ac:dyDescent="0.2">
      <c r="BB129" s="34"/>
    </row>
    <row r="130" spans="54:54" x14ac:dyDescent="0.2">
      <c r="BB130" s="34"/>
    </row>
    <row r="131" spans="54:54" x14ac:dyDescent="0.2">
      <c r="BB131" s="34"/>
    </row>
    <row r="132" spans="54:54" x14ac:dyDescent="0.2">
      <c r="BB132" s="34"/>
    </row>
    <row r="133" spans="54:54" x14ac:dyDescent="0.2">
      <c r="BB133" s="34"/>
    </row>
    <row r="134" spans="54:54" x14ac:dyDescent="0.2">
      <c r="BB134" s="34"/>
    </row>
    <row r="135" spans="54:54" x14ac:dyDescent="0.2">
      <c r="BB135" s="34"/>
    </row>
    <row r="136" spans="54:54" x14ac:dyDescent="0.2">
      <c r="BB136" s="34"/>
    </row>
    <row r="137" spans="54:54" x14ac:dyDescent="0.2">
      <c r="BB137" s="34"/>
    </row>
    <row r="138" spans="54:54" x14ac:dyDescent="0.2">
      <c r="BB138" s="34"/>
    </row>
    <row r="139" spans="54:54" x14ac:dyDescent="0.2">
      <c r="BB139" s="34"/>
    </row>
    <row r="140" spans="54:54" x14ac:dyDescent="0.2">
      <c r="BB140" s="34"/>
    </row>
    <row r="141" spans="54:54" x14ac:dyDescent="0.2">
      <c r="BB141" s="34"/>
    </row>
    <row r="149" spans="54:54" x14ac:dyDescent="0.2">
      <c r="BB149" s="34"/>
    </row>
    <row r="150" spans="54:54" x14ac:dyDescent="0.2">
      <c r="BB150" s="34"/>
    </row>
    <row r="151" spans="54:54" x14ac:dyDescent="0.2">
      <c r="BB151" s="34"/>
    </row>
    <row r="152" spans="54:54" x14ac:dyDescent="0.2">
      <c r="BB152" s="34"/>
    </row>
    <row r="153" spans="54:54" x14ac:dyDescent="0.2">
      <c r="BB153" s="34"/>
    </row>
    <row r="154" spans="54:54" x14ac:dyDescent="0.2">
      <c r="BB154" s="34"/>
    </row>
    <row r="155" spans="54:54" x14ac:dyDescent="0.2">
      <c r="BB155" s="34"/>
    </row>
    <row r="156" spans="54:54" x14ac:dyDescent="0.2">
      <c r="BB156" s="34"/>
    </row>
    <row r="157" spans="54:54" x14ac:dyDescent="0.2">
      <c r="BB157" s="34"/>
    </row>
    <row r="158" spans="54:54" x14ac:dyDescent="0.2">
      <c r="BB158" s="34"/>
    </row>
    <row r="159" spans="54:54" x14ac:dyDescent="0.2">
      <c r="BB159" s="34"/>
    </row>
    <row r="160" spans="54:54" x14ac:dyDescent="0.2">
      <c r="BB160" s="34"/>
    </row>
    <row r="161" spans="54:54" x14ac:dyDescent="0.2">
      <c r="BB161" s="34"/>
    </row>
    <row r="162" spans="54:54" x14ac:dyDescent="0.2">
      <c r="BB162" s="34"/>
    </row>
    <row r="163" spans="54:54" x14ac:dyDescent="0.2">
      <c r="BB163" s="34"/>
    </row>
    <row r="164" spans="54:54" x14ac:dyDescent="0.2">
      <c r="BB164" s="34"/>
    </row>
    <row r="165" spans="54:54" x14ac:dyDescent="0.2">
      <c r="BB165" s="34"/>
    </row>
    <row r="166" spans="54:54" x14ac:dyDescent="0.2">
      <c r="BB166" s="34"/>
    </row>
    <row r="167" spans="54:54" x14ac:dyDescent="0.2">
      <c r="BB167" s="34"/>
    </row>
    <row r="168" spans="54:54" x14ac:dyDescent="0.2">
      <c r="BB168" s="34"/>
    </row>
    <row r="169" spans="54:54" x14ac:dyDescent="0.2">
      <c r="BB169" s="34"/>
    </row>
    <row r="170" spans="54:54" x14ac:dyDescent="0.2">
      <c r="BB170" s="34"/>
    </row>
    <row r="171" spans="54:54" x14ac:dyDescent="0.2">
      <c r="BB171" s="34"/>
    </row>
    <row r="172" spans="54:54" x14ac:dyDescent="0.2">
      <c r="BB172" s="34"/>
    </row>
    <row r="173" spans="54:54" x14ac:dyDescent="0.2">
      <c r="BB173" s="34"/>
    </row>
    <row r="174" spans="54:54" x14ac:dyDescent="0.2">
      <c r="BB174" s="34"/>
    </row>
    <row r="175" spans="54:54" x14ac:dyDescent="0.2">
      <c r="BB175" s="34"/>
    </row>
    <row r="176" spans="54:54" x14ac:dyDescent="0.2">
      <c r="BB176" s="34"/>
    </row>
    <row r="177" spans="54:54" x14ac:dyDescent="0.2">
      <c r="BB177" s="34"/>
    </row>
    <row r="178" spans="54:54" x14ac:dyDescent="0.2">
      <c r="BB178" s="34"/>
    </row>
    <row r="179" spans="54:54" x14ac:dyDescent="0.2">
      <c r="BB179" s="34"/>
    </row>
    <row r="180" spans="54:54" x14ac:dyDescent="0.2">
      <c r="BB180" s="34"/>
    </row>
    <row r="181" spans="54:54" x14ac:dyDescent="0.2">
      <c r="BB181" s="34"/>
    </row>
    <row r="182" spans="54:54" x14ac:dyDescent="0.2">
      <c r="BB182" s="34"/>
    </row>
    <row r="183" spans="54:54" x14ac:dyDescent="0.2">
      <c r="BB183" s="34"/>
    </row>
    <row r="184" spans="54:54" x14ac:dyDescent="0.2">
      <c r="BB184" s="34"/>
    </row>
    <row r="185" spans="54:54" x14ac:dyDescent="0.2">
      <c r="BB185" s="34"/>
    </row>
    <row r="186" spans="54:54" x14ac:dyDescent="0.2">
      <c r="BB186" s="34"/>
    </row>
    <row r="187" spans="54:54" x14ac:dyDescent="0.2">
      <c r="BB187" s="34"/>
    </row>
    <row r="188" spans="54:54" x14ac:dyDescent="0.2">
      <c r="BB188" s="34"/>
    </row>
    <row r="189" spans="54:54" x14ac:dyDescent="0.2">
      <c r="BB189" s="34"/>
    </row>
    <row r="190" spans="54:54" x14ac:dyDescent="0.2">
      <c r="BB190" s="34"/>
    </row>
    <row r="196" spans="54:54" x14ac:dyDescent="0.2">
      <c r="BB196" s="34"/>
    </row>
    <row r="199" spans="54:54" x14ac:dyDescent="0.2">
      <c r="BB199" s="34"/>
    </row>
    <row r="200" spans="54:54" x14ac:dyDescent="0.2">
      <c r="BB200" s="34"/>
    </row>
    <row r="201" spans="54:54" x14ac:dyDescent="0.2">
      <c r="BB201" s="34"/>
    </row>
    <row r="202" spans="54:54" x14ac:dyDescent="0.2">
      <c r="BB202" s="34"/>
    </row>
    <row r="203" spans="54:54" x14ac:dyDescent="0.2">
      <c r="BB203" s="34"/>
    </row>
    <row r="204" spans="54:54" x14ac:dyDescent="0.2">
      <c r="BB204" s="34"/>
    </row>
    <row r="205" spans="54:54" x14ac:dyDescent="0.2">
      <c r="BB205" s="34"/>
    </row>
    <row r="206" spans="54:54" x14ac:dyDescent="0.2">
      <c r="BB206" s="34"/>
    </row>
    <row r="207" spans="54:54" x14ac:dyDescent="0.2">
      <c r="BB207" s="34"/>
    </row>
    <row r="208" spans="54:54" x14ac:dyDescent="0.2">
      <c r="BB208" s="34"/>
    </row>
    <row r="209" spans="54:54" x14ac:dyDescent="0.2">
      <c r="BB209" s="34"/>
    </row>
    <row r="210" spans="54:54" x14ac:dyDescent="0.2">
      <c r="BB210" s="34"/>
    </row>
    <row r="211" spans="54:54" x14ac:dyDescent="0.2">
      <c r="BB211" s="34"/>
    </row>
    <row r="212" spans="54:54" x14ac:dyDescent="0.2">
      <c r="BB212" s="34"/>
    </row>
    <row r="213" spans="54:54" x14ac:dyDescent="0.2">
      <c r="BB213" s="34"/>
    </row>
    <row r="214" spans="54:54" x14ac:dyDescent="0.2">
      <c r="BB214" s="34"/>
    </row>
    <row r="215" spans="54:54" x14ac:dyDescent="0.2">
      <c r="BB215" s="34"/>
    </row>
    <row r="216" spans="54:54" x14ac:dyDescent="0.2">
      <c r="BB216" s="34"/>
    </row>
    <row r="217" spans="54:54" x14ac:dyDescent="0.2">
      <c r="BB217" s="34"/>
    </row>
    <row r="218" spans="54:54" x14ac:dyDescent="0.2">
      <c r="BB218" s="34"/>
    </row>
    <row r="219" spans="54:54" x14ac:dyDescent="0.2">
      <c r="BB219" s="34"/>
    </row>
    <row r="220" spans="54:54" x14ac:dyDescent="0.2">
      <c r="BB220" s="34"/>
    </row>
    <row r="221" spans="54:54" x14ac:dyDescent="0.2">
      <c r="BB221" s="34"/>
    </row>
    <row r="222" spans="54:54" x14ac:dyDescent="0.2">
      <c r="BB222" s="34"/>
    </row>
    <row r="223" spans="54:54" x14ac:dyDescent="0.2">
      <c r="BB223" s="34"/>
    </row>
    <row r="224" spans="54:54" x14ac:dyDescent="0.2">
      <c r="BB224" s="34"/>
    </row>
    <row r="225" spans="54:54" x14ac:dyDescent="0.2">
      <c r="BB225" s="34"/>
    </row>
    <row r="226" spans="54:54" x14ac:dyDescent="0.2">
      <c r="BB226" s="34"/>
    </row>
    <row r="227" spans="54:54" x14ac:dyDescent="0.2">
      <c r="BB227" s="34"/>
    </row>
    <row r="228" spans="54:54" x14ac:dyDescent="0.2">
      <c r="BB228" s="34"/>
    </row>
    <row r="229" spans="54:54" x14ac:dyDescent="0.2">
      <c r="BB229" s="34"/>
    </row>
    <row r="230" spans="54:54" x14ac:dyDescent="0.2">
      <c r="BB230" s="34"/>
    </row>
    <row r="231" spans="54:54" x14ac:dyDescent="0.2">
      <c r="BB231" s="34"/>
    </row>
    <row r="232" spans="54:54" x14ac:dyDescent="0.2">
      <c r="BB232" s="34"/>
    </row>
    <row r="233" spans="54:54" x14ac:dyDescent="0.2">
      <c r="BB233" s="34"/>
    </row>
    <row r="234" spans="54:54" x14ac:dyDescent="0.2">
      <c r="BB234" s="34"/>
    </row>
    <row r="235" spans="54:54" x14ac:dyDescent="0.2">
      <c r="BB235" s="34"/>
    </row>
    <row r="236" spans="54:54" x14ac:dyDescent="0.2">
      <c r="BB236" s="34"/>
    </row>
    <row r="237" spans="54:54" x14ac:dyDescent="0.2">
      <c r="BB237" s="34"/>
    </row>
    <row r="238" spans="54:54" x14ac:dyDescent="0.2">
      <c r="BB238" s="34"/>
    </row>
    <row r="239" spans="54:54" x14ac:dyDescent="0.2">
      <c r="BB239" s="34"/>
    </row>
    <row r="240" spans="54:54" x14ac:dyDescent="0.2">
      <c r="BB240" s="34"/>
    </row>
    <row r="248" spans="54:54" x14ac:dyDescent="0.2">
      <c r="BB248" s="34"/>
    </row>
    <row r="249" spans="54:54" x14ac:dyDescent="0.2">
      <c r="BB249" s="34"/>
    </row>
    <row r="250" spans="54:54" x14ac:dyDescent="0.2">
      <c r="BB250" s="34"/>
    </row>
    <row r="251" spans="54:54" x14ac:dyDescent="0.2">
      <c r="BB251" s="34"/>
    </row>
    <row r="252" spans="54:54" x14ac:dyDescent="0.2">
      <c r="BB252" s="34"/>
    </row>
    <row r="253" spans="54:54" x14ac:dyDescent="0.2">
      <c r="BB253" s="34"/>
    </row>
    <row r="254" spans="54:54" x14ac:dyDescent="0.2">
      <c r="BB254" s="34"/>
    </row>
    <row r="255" spans="54:54" x14ac:dyDescent="0.2">
      <c r="BB255" s="34"/>
    </row>
    <row r="256" spans="54:54" x14ac:dyDescent="0.2">
      <c r="BB256" s="34"/>
    </row>
    <row r="257" spans="54:54" x14ac:dyDescent="0.2">
      <c r="BB257" s="34"/>
    </row>
    <row r="258" spans="54:54" x14ac:dyDescent="0.2">
      <c r="BB258" s="34"/>
    </row>
    <row r="259" spans="54:54" x14ac:dyDescent="0.2">
      <c r="BB259" s="34"/>
    </row>
    <row r="260" spans="54:54" x14ac:dyDescent="0.2">
      <c r="BB260" s="34"/>
    </row>
    <row r="261" spans="54:54" x14ac:dyDescent="0.2">
      <c r="BB261" s="34"/>
    </row>
    <row r="262" spans="54:54" x14ac:dyDescent="0.2">
      <c r="BB262" s="34"/>
    </row>
    <row r="263" spans="54:54" x14ac:dyDescent="0.2">
      <c r="BB263" s="34"/>
    </row>
    <row r="264" spans="54:54" x14ac:dyDescent="0.2">
      <c r="BB264" s="34"/>
    </row>
    <row r="265" spans="54:54" x14ac:dyDescent="0.2">
      <c r="BB265" s="34"/>
    </row>
    <row r="266" spans="54:54" x14ac:dyDescent="0.2">
      <c r="BB266" s="34"/>
    </row>
    <row r="267" spans="54:54" x14ac:dyDescent="0.2">
      <c r="BB267" s="34"/>
    </row>
    <row r="268" spans="54:54" x14ac:dyDescent="0.2">
      <c r="BB268" s="34"/>
    </row>
    <row r="269" spans="54:54" x14ac:dyDescent="0.2">
      <c r="BB269" s="34"/>
    </row>
    <row r="270" spans="54:54" x14ac:dyDescent="0.2">
      <c r="BB270" s="34"/>
    </row>
    <row r="271" spans="54:54" x14ac:dyDescent="0.2">
      <c r="BB271" s="34"/>
    </row>
    <row r="272" spans="54:54" x14ac:dyDescent="0.2">
      <c r="BB272" s="34"/>
    </row>
    <row r="273" spans="54:54" x14ac:dyDescent="0.2">
      <c r="BB273" s="34"/>
    </row>
    <row r="274" spans="54:54" x14ac:dyDescent="0.2">
      <c r="BB274" s="34"/>
    </row>
    <row r="275" spans="54:54" x14ac:dyDescent="0.2">
      <c r="BB275" s="34"/>
    </row>
    <row r="276" spans="54:54" x14ac:dyDescent="0.2">
      <c r="BB276" s="34"/>
    </row>
    <row r="277" spans="54:54" x14ac:dyDescent="0.2">
      <c r="BB277" s="34"/>
    </row>
    <row r="278" spans="54:54" x14ac:dyDescent="0.2">
      <c r="BB278" s="34"/>
    </row>
    <row r="279" spans="54:54" x14ac:dyDescent="0.2">
      <c r="BB279" s="34"/>
    </row>
    <row r="280" spans="54:54" x14ac:dyDescent="0.2">
      <c r="BB280" s="34"/>
    </row>
    <row r="281" spans="54:54" x14ac:dyDescent="0.2">
      <c r="BB281" s="34"/>
    </row>
    <row r="282" spans="54:54" x14ac:dyDescent="0.2">
      <c r="BB282" s="34"/>
    </row>
    <row r="283" spans="54:54" x14ac:dyDescent="0.2">
      <c r="BB283" s="34"/>
    </row>
    <row r="284" spans="54:54" x14ac:dyDescent="0.2">
      <c r="BB284" s="34"/>
    </row>
    <row r="285" spans="54:54" x14ac:dyDescent="0.2">
      <c r="BB285" s="34"/>
    </row>
    <row r="286" spans="54:54" x14ac:dyDescent="0.2">
      <c r="BB286" s="34"/>
    </row>
    <row r="287" spans="54:54" x14ac:dyDescent="0.2">
      <c r="BB287" s="34"/>
    </row>
    <row r="288" spans="54:54" x14ac:dyDescent="0.2">
      <c r="BB288" s="34"/>
    </row>
    <row r="289" spans="54:54" x14ac:dyDescent="0.2">
      <c r="BB289" s="34"/>
    </row>
  </sheetData>
  <sheetProtection password="B2E1" sheet="1" objects="1" scenarios="1"/>
  <mergeCells count="28">
    <mergeCell ref="A27:B27"/>
    <mergeCell ref="A29:B29"/>
    <mergeCell ref="B18:D18"/>
    <mergeCell ref="B19:D19"/>
    <mergeCell ref="B21:D21"/>
    <mergeCell ref="B23:F23"/>
    <mergeCell ref="B25:F25"/>
    <mergeCell ref="A22:F22"/>
    <mergeCell ref="C4:F4"/>
    <mergeCell ref="C8:F8"/>
    <mergeCell ref="D6:F6"/>
    <mergeCell ref="A20:F20"/>
    <mergeCell ref="A4:B4"/>
    <mergeCell ref="A8:B8"/>
    <mergeCell ref="A10:B10"/>
    <mergeCell ref="A12:B12"/>
    <mergeCell ref="A14:B14"/>
    <mergeCell ref="B16:D16"/>
    <mergeCell ref="A1:D1"/>
    <mergeCell ref="A24:F24"/>
    <mergeCell ref="E32:F32"/>
    <mergeCell ref="E31:F31"/>
    <mergeCell ref="C29:F29"/>
    <mergeCell ref="C10:F10"/>
    <mergeCell ref="C12:F12"/>
    <mergeCell ref="C14:F14"/>
    <mergeCell ref="C9:F9"/>
    <mergeCell ref="A17:F17"/>
  </mergeCells>
  <phoneticPr fontId="0" type="noConversion"/>
  <dataValidations count="5">
    <dataValidation type="list" allowBlank="1" showInputMessage="1" showErrorMessage="1" sqref="D3:F3">
      <formula1>$D$78:$D$83</formula1>
    </dataValidation>
    <dataValidation allowBlank="1" showInputMessage="1" showErrorMessage="1" prompt="Proszę wpisać nazwę zawodów do jakich zgłaszany jest Team" sqref="C4:F4"/>
    <dataValidation type="list" allowBlank="1" showInputMessage="1" showErrorMessage="1" prompt="Proszę wybrać nazwę Teamu_x000a_" sqref="C8:F8">
      <formula1>$BC$1:$BC$65</formula1>
    </dataValidation>
    <dataValidation allowBlank="1" showInputMessage="1" showErrorMessage="1" prompt="Proszę wpisać datę w formacie_x000a_rok-miesiąc-dzień  np. 2023-6-17" sqref="F1 F27 E18:E19 E21"/>
    <dataValidation type="list" allowBlank="1" showInputMessage="1" showErrorMessage="1" prompt="Proszę wybrać Okręg z listy" sqref="D6:F6">
      <formula1>$BB$1:$BB$43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C289"/>
  <sheetViews>
    <sheetView showGridLines="0" showZeros="0" zoomScale="85" zoomScaleNormal="85" workbookViewId="0">
      <selection activeCell="H16" sqref="H16"/>
    </sheetView>
  </sheetViews>
  <sheetFormatPr defaultRowHeight="15.75" x14ac:dyDescent="0.2"/>
  <cols>
    <col min="1" max="1" width="8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2" width="9.140625" style="4"/>
    <col min="53" max="53" width="9.140625" style="4" customWidth="1"/>
    <col min="54" max="54" width="27.42578125" style="30" customWidth="1"/>
    <col min="55" max="55" width="42.7109375" style="10" customWidth="1"/>
    <col min="56" max="56" width="9.140625" style="4" customWidth="1"/>
    <col min="57" max="16384" width="9.140625" style="4"/>
  </cols>
  <sheetData>
    <row r="1" spans="1:54" ht="29.25" thickBot="1" x14ac:dyDescent="0.3">
      <c r="A1" s="44" t="s">
        <v>123</v>
      </c>
      <c r="B1" s="44"/>
      <c r="C1" s="44"/>
      <c r="D1" s="44"/>
      <c r="E1" s="3" t="s">
        <v>6</v>
      </c>
      <c r="F1" s="31"/>
      <c r="H1" s="43" t="s">
        <v>71</v>
      </c>
      <c r="I1" s="10"/>
      <c r="J1" s="36"/>
      <c r="K1" s="10"/>
    </row>
    <row r="2" spans="1:54" ht="37.5" customHeight="1" x14ac:dyDescent="0.2">
      <c r="A2" s="1" t="s">
        <v>124</v>
      </c>
      <c r="B2" s="5"/>
      <c r="C2" s="1"/>
      <c r="D2" s="1"/>
      <c r="E2" s="1"/>
      <c r="F2" s="2"/>
      <c r="H2" s="43" t="s">
        <v>128</v>
      </c>
      <c r="I2" s="10"/>
      <c r="J2" s="10"/>
      <c r="K2" s="10"/>
      <c r="BB2" s="34"/>
    </row>
    <row r="3" spans="1:54" ht="6" customHeight="1" thickBot="1" x14ac:dyDescent="0.25">
      <c r="A3" s="6"/>
      <c r="B3" s="6"/>
      <c r="C3" s="6"/>
      <c r="D3" s="7"/>
      <c r="E3" s="7"/>
      <c r="F3" s="7"/>
      <c r="J3" s="8"/>
      <c r="BB3" s="34"/>
    </row>
    <row r="4" spans="1:54" ht="30" customHeight="1" thickBot="1" x14ac:dyDescent="0.25">
      <c r="A4" s="68" t="s">
        <v>3</v>
      </c>
      <c r="B4" s="69"/>
      <c r="C4" s="62"/>
      <c r="D4" s="63"/>
      <c r="E4" s="63"/>
      <c r="F4" s="64"/>
      <c r="J4" s="9"/>
      <c r="BB4" s="34"/>
    </row>
    <row r="5" spans="1:54" ht="4.5" customHeight="1" thickBot="1" x14ac:dyDescent="0.25">
      <c r="A5" s="10"/>
      <c r="B5" s="10"/>
      <c r="C5" s="10"/>
      <c r="D5" s="10"/>
      <c r="E5" s="10"/>
      <c r="F5" s="10"/>
      <c r="BB5" s="34"/>
    </row>
    <row r="6" spans="1:54" ht="30" customHeight="1" thickBot="1" x14ac:dyDescent="0.25">
      <c r="A6" s="11"/>
      <c r="B6" s="11"/>
      <c r="C6" s="15" t="s">
        <v>63</v>
      </c>
      <c r="D6" s="54"/>
      <c r="E6" s="55"/>
      <c r="F6" s="56"/>
      <c r="G6" s="12"/>
      <c r="J6" s="4">
        <v>0</v>
      </c>
      <c r="BB6" s="34"/>
    </row>
    <row r="7" spans="1:54" ht="5.25" customHeight="1" thickBot="1" x14ac:dyDescent="0.25">
      <c r="A7" s="32"/>
      <c r="B7" s="32"/>
      <c r="C7" s="32"/>
      <c r="D7" s="33"/>
      <c r="E7" s="10"/>
      <c r="F7" s="32"/>
      <c r="BB7" s="34"/>
    </row>
    <row r="8" spans="1:54" ht="30" customHeight="1" thickBot="1" x14ac:dyDescent="0.25">
      <c r="A8" s="70" t="s">
        <v>66</v>
      </c>
      <c r="B8" s="71"/>
      <c r="C8" s="65"/>
      <c r="D8" s="66"/>
      <c r="E8" s="66"/>
      <c r="F8" s="67"/>
      <c r="BB8" s="34"/>
    </row>
    <row r="9" spans="1:54" ht="25.5" customHeight="1" thickBot="1" x14ac:dyDescent="0.3">
      <c r="A9" s="13"/>
      <c r="B9" s="13"/>
      <c r="C9" s="61" t="s">
        <v>67</v>
      </c>
      <c r="D9" s="61"/>
      <c r="E9" s="61"/>
      <c r="F9" s="61"/>
      <c r="BB9" s="34"/>
    </row>
    <row r="10" spans="1:54" ht="30" customHeight="1" thickBot="1" x14ac:dyDescent="0.25">
      <c r="A10" s="68" t="s">
        <v>8</v>
      </c>
      <c r="B10" s="69"/>
      <c r="C10" s="54"/>
      <c r="D10" s="55"/>
      <c r="E10" s="55"/>
      <c r="F10" s="56"/>
      <c r="BB10" s="34"/>
    </row>
    <row r="11" spans="1:54" ht="4.5" customHeight="1" thickBot="1" x14ac:dyDescent="0.25">
      <c r="A11" s="14"/>
      <c r="B11" s="14"/>
      <c r="C11" s="10"/>
      <c r="D11" s="10"/>
      <c r="E11" s="10"/>
      <c r="F11" s="10"/>
      <c r="BB11" s="34"/>
    </row>
    <row r="12" spans="1:54" ht="30" customHeight="1" thickBot="1" x14ac:dyDescent="0.25">
      <c r="A12" s="72" t="s">
        <v>5</v>
      </c>
      <c r="B12" s="73"/>
      <c r="C12" s="57"/>
      <c r="D12" s="58"/>
      <c r="E12" s="58"/>
      <c r="F12" s="59"/>
      <c r="BB12" s="34"/>
    </row>
    <row r="13" spans="1:54" ht="4.5" customHeight="1" thickBot="1" x14ac:dyDescent="0.25">
      <c r="A13" s="14"/>
      <c r="B13" s="14"/>
      <c r="C13" s="16"/>
      <c r="D13" s="16"/>
      <c r="E13" s="10"/>
      <c r="F13" s="10"/>
      <c r="BB13" s="34"/>
    </row>
    <row r="14" spans="1:54" ht="30" customHeight="1" thickBot="1" x14ac:dyDescent="0.25">
      <c r="A14" s="68" t="s">
        <v>4</v>
      </c>
      <c r="B14" s="69"/>
      <c r="C14" s="60"/>
      <c r="D14" s="55"/>
      <c r="E14" s="55"/>
      <c r="F14" s="56"/>
      <c r="BB14" s="34"/>
    </row>
    <row r="15" spans="1:54" ht="4.5" customHeight="1" thickBot="1" x14ac:dyDescent="0.25">
      <c r="A15" s="10"/>
      <c r="B15" s="10"/>
      <c r="C15" s="10"/>
      <c r="D15" s="10"/>
      <c r="E15" s="10"/>
      <c r="F15" s="10"/>
      <c r="BB15" s="34"/>
    </row>
    <row r="16" spans="1:54" ht="40.5" customHeight="1" thickTop="1" thickBot="1" x14ac:dyDescent="0.25">
      <c r="A16" s="17" t="s">
        <v>0</v>
      </c>
      <c r="B16" s="74" t="s">
        <v>9</v>
      </c>
      <c r="C16" s="75"/>
      <c r="D16" s="76"/>
      <c r="E16" s="18" t="s">
        <v>1</v>
      </c>
      <c r="F16" s="19" t="s">
        <v>10</v>
      </c>
      <c r="BB16" s="34"/>
    </row>
    <row r="17" spans="1:54" ht="16.5" thickBot="1" x14ac:dyDescent="0.25">
      <c r="A17" s="45" t="s">
        <v>37</v>
      </c>
      <c r="B17" s="46"/>
      <c r="C17" s="46"/>
      <c r="D17" s="46"/>
      <c r="E17" s="46"/>
      <c r="F17" s="47"/>
      <c r="BB17" s="34"/>
    </row>
    <row r="18" spans="1:54" ht="25.5" customHeight="1" x14ac:dyDescent="0.2">
      <c r="A18" s="20">
        <v>1</v>
      </c>
      <c r="B18" s="79"/>
      <c r="C18" s="80"/>
      <c r="D18" s="81"/>
      <c r="E18" s="29"/>
      <c r="F18" s="21"/>
      <c r="BB18" s="34"/>
    </row>
    <row r="19" spans="1:54" ht="25.5" customHeight="1" thickBot="1" x14ac:dyDescent="0.25">
      <c r="A19" s="22">
        <v>2</v>
      </c>
      <c r="B19" s="82"/>
      <c r="C19" s="83"/>
      <c r="D19" s="84"/>
      <c r="E19" s="29"/>
      <c r="F19" s="23"/>
      <c r="BB19" s="34"/>
    </row>
    <row r="20" spans="1:54" ht="18.75" hidden="1" customHeight="1" thickBot="1" x14ac:dyDescent="0.25">
      <c r="A20" s="37">
        <v>6</v>
      </c>
      <c r="B20" s="38"/>
      <c r="C20" s="39"/>
      <c r="D20" s="40"/>
      <c r="E20" s="41"/>
      <c r="F20" s="42"/>
      <c r="BB20" s="34"/>
    </row>
    <row r="21" spans="1:54" ht="16.5" thickBot="1" x14ac:dyDescent="0.25">
      <c r="A21" s="45" t="s">
        <v>39</v>
      </c>
      <c r="B21" s="46"/>
      <c r="C21" s="46"/>
      <c r="D21" s="46"/>
      <c r="E21" s="46"/>
      <c r="F21" s="47"/>
      <c r="BB21" s="34"/>
    </row>
    <row r="22" spans="1:54" ht="25.5" customHeight="1" thickBot="1" x14ac:dyDescent="0.25">
      <c r="A22" s="20">
        <v>1</v>
      </c>
      <c r="B22" s="85"/>
      <c r="C22" s="86"/>
      <c r="D22" s="87"/>
      <c r="E22" s="29"/>
      <c r="F22" s="21"/>
      <c r="BB22" s="34"/>
    </row>
    <row r="23" spans="1:54" ht="16.5" thickBot="1" x14ac:dyDescent="0.25">
      <c r="A23" s="45" t="s">
        <v>38</v>
      </c>
      <c r="B23" s="46"/>
      <c r="C23" s="46"/>
      <c r="D23" s="46"/>
      <c r="E23" s="46"/>
      <c r="F23" s="47"/>
      <c r="BB23" s="34"/>
    </row>
    <row r="24" spans="1:54" ht="25.5" customHeight="1" thickBot="1" x14ac:dyDescent="0.25">
      <c r="A24" s="20">
        <v>1</v>
      </c>
      <c r="B24" s="85"/>
      <c r="C24" s="86"/>
      <c r="D24" s="86"/>
      <c r="E24" s="86"/>
      <c r="F24" s="88"/>
      <c r="BB24" s="34"/>
    </row>
    <row r="25" spans="1:54" ht="16.5" thickBot="1" x14ac:dyDescent="0.25">
      <c r="A25" s="45" t="s">
        <v>2</v>
      </c>
      <c r="B25" s="46"/>
      <c r="C25" s="46"/>
      <c r="D25" s="46"/>
      <c r="E25" s="46"/>
      <c r="F25" s="47"/>
      <c r="BB25" s="34"/>
    </row>
    <row r="26" spans="1:54" ht="25.5" customHeight="1" thickBot="1" x14ac:dyDescent="0.25">
      <c r="A26" s="24">
        <v>1</v>
      </c>
      <c r="B26" s="89"/>
      <c r="C26" s="90"/>
      <c r="D26" s="90"/>
      <c r="E26" s="90"/>
      <c r="F26" s="91"/>
      <c r="BB26" s="34"/>
    </row>
    <row r="27" spans="1:54" ht="10.5" customHeight="1" thickTop="1" thickBot="1" x14ac:dyDescent="0.25">
      <c r="A27" s="10"/>
      <c r="B27" s="10"/>
      <c r="C27" s="10"/>
      <c r="D27" s="10"/>
      <c r="E27" s="10"/>
      <c r="F27" s="10"/>
      <c r="BB27" s="34"/>
    </row>
    <row r="28" spans="1:54" ht="48.75" customHeight="1" thickBot="1" x14ac:dyDescent="0.25">
      <c r="A28" s="77" t="s">
        <v>7</v>
      </c>
      <c r="B28" s="78"/>
      <c r="C28" s="25"/>
      <c r="D28" s="10"/>
      <c r="E28" s="35" t="s">
        <v>12</v>
      </c>
      <c r="F28" s="31"/>
      <c r="BB28" s="34"/>
    </row>
    <row r="29" spans="1:54" ht="6" customHeight="1" thickBot="1" x14ac:dyDescent="0.25">
      <c r="A29" s="26"/>
      <c r="B29" s="26"/>
      <c r="C29" s="26"/>
      <c r="D29" s="26"/>
      <c r="E29" s="10"/>
      <c r="F29" s="26"/>
      <c r="BB29" s="34"/>
    </row>
    <row r="30" spans="1:54" ht="60" customHeight="1" thickBot="1" x14ac:dyDescent="0.25">
      <c r="A30" s="68" t="s">
        <v>65</v>
      </c>
      <c r="B30" s="69"/>
      <c r="C30" s="51"/>
      <c r="D30" s="52"/>
      <c r="E30" s="52"/>
      <c r="F30" s="53"/>
      <c r="BB30" s="34"/>
    </row>
    <row r="31" spans="1:54" ht="6" customHeight="1" thickBot="1" x14ac:dyDescent="0.25">
      <c r="A31" s="27"/>
      <c r="B31" s="27"/>
      <c r="C31" s="28"/>
      <c r="D31" s="28"/>
      <c r="E31" s="28"/>
      <c r="F31" s="28"/>
      <c r="BB31" s="34"/>
    </row>
    <row r="32" spans="1:54" ht="26.25" customHeight="1" thickBot="1" x14ac:dyDescent="0.25">
      <c r="A32" s="10"/>
      <c r="B32" s="10"/>
      <c r="C32" s="10"/>
      <c r="D32" s="10"/>
      <c r="E32" s="49"/>
      <c r="F32" s="50"/>
      <c r="BB32" s="34"/>
    </row>
    <row r="33" spans="1:54" ht="13.5" customHeight="1" x14ac:dyDescent="0.2">
      <c r="A33" s="10"/>
      <c r="B33" s="10"/>
      <c r="C33" s="10"/>
      <c r="D33" s="10"/>
      <c r="E33" s="48" t="s">
        <v>11</v>
      </c>
      <c r="F33" s="48"/>
      <c r="BB33" s="34"/>
    </row>
    <row r="34" spans="1:54" x14ac:dyDescent="0.2">
      <c r="A34" s="10"/>
      <c r="B34" s="10"/>
      <c r="C34" s="10"/>
      <c r="D34" s="10"/>
      <c r="E34" s="10"/>
      <c r="F34" s="10"/>
      <c r="BB34" s="34"/>
    </row>
    <row r="35" spans="1:54" x14ac:dyDescent="0.2">
      <c r="BB35" s="34"/>
    </row>
    <row r="36" spans="1:54" x14ac:dyDescent="0.2">
      <c r="BB36" s="34"/>
    </row>
    <row r="37" spans="1:54" x14ac:dyDescent="0.2">
      <c r="BB37" s="34"/>
    </row>
    <row r="38" spans="1:54" x14ac:dyDescent="0.2">
      <c r="BB38" s="34"/>
    </row>
    <row r="39" spans="1:54" x14ac:dyDescent="0.2">
      <c r="BB39" s="34"/>
    </row>
    <row r="40" spans="1:54" x14ac:dyDescent="0.2">
      <c r="BB40" s="34"/>
    </row>
    <row r="41" spans="1:54" x14ac:dyDescent="0.2">
      <c r="BB41" s="34"/>
    </row>
    <row r="42" spans="1:54" x14ac:dyDescent="0.2">
      <c r="BB42" s="34"/>
    </row>
    <row r="43" spans="1:54" x14ac:dyDescent="0.2">
      <c r="BB43" s="34"/>
    </row>
    <row r="51" spans="54:54" x14ac:dyDescent="0.2">
      <c r="BB51" s="34"/>
    </row>
    <row r="52" spans="54:54" x14ac:dyDescent="0.2">
      <c r="BB52" s="34"/>
    </row>
    <row r="53" spans="54:54" x14ac:dyDescent="0.2">
      <c r="BB53" s="34"/>
    </row>
    <row r="54" spans="54:54" x14ac:dyDescent="0.2">
      <c r="BB54" s="34"/>
    </row>
    <row r="55" spans="54:54" x14ac:dyDescent="0.2">
      <c r="BB55" s="34"/>
    </row>
    <row r="56" spans="54:54" x14ac:dyDescent="0.2">
      <c r="BB56" s="34"/>
    </row>
    <row r="57" spans="54:54" x14ac:dyDescent="0.2">
      <c r="BB57" s="34"/>
    </row>
    <row r="58" spans="54:54" x14ac:dyDescent="0.2">
      <c r="BB58" s="34"/>
    </row>
    <row r="59" spans="54:54" x14ac:dyDescent="0.2">
      <c r="BB59" s="34"/>
    </row>
    <row r="60" spans="54:54" x14ac:dyDescent="0.2">
      <c r="BB60" s="34"/>
    </row>
    <row r="61" spans="54:54" x14ac:dyDescent="0.2">
      <c r="BB61" s="34"/>
    </row>
    <row r="62" spans="54:54" x14ac:dyDescent="0.2">
      <c r="BB62" s="34"/>
    </row>
    <row r="63" spans="54:54" x14ac:dyDescent="0.2">
      <c r="BB63" s="34"/>
    </row>
    <row r="64" spans="54:54" x14ac:dyDescent="0.2">
      <c r="BB64" s="34"/>
    </row>
    <row r="65" spans="54:54" x14ac:dyDescent="0.2">
      <c r="BB65" s="34"/>
    </row>
    <row r="66" spans="54:54" x14ac:dyDescent="0.2">
      <c r="BB66" s="34"/>
    </row>
    <row r="67" spans="54:54" x14ac:dyDescent="0.2">
      <c r="BB67" s="34"/>
    </row>
    <row r="68" spans="54:54" x14ac:dyDescent="0.2">
      <c r="BB68" s="34"/>
    </row>
    <row r="69" spans="54:54" x14ac:dyDescent="0.2">
      <c r="BB69" s="34"/>
    </row>
    <row r="70" spans="54:54" x14ac:dyDescent="0.2">
      <c r="BB70" s="34"/>
    </row>
    <row r="71" spans="54:54" x14ac:dyDescent="0.2">
      <c r="BB71" s="34"/>
    </row>
    <row r="72" spans="54:54" x14ac:dyDescent="0.2">
      <c r="BB72" s="34"/>
    </row>
    <row r="73" spans="54:54" x14ac:dyDescent="0.2">
      <c r="BB73" s="34"/>
    </row>
    <row r="74" spans="54:54" x14ac:dyDescent="0.2">
      <c r="BB74" s="34"/>
    </row>
    <row r="75" spans="54:54" x14ac:dyDescent="0.2">
      <c r="BB75" s="34"/>
    </row>
    <row r="76" spans="54:54" x14ac:dyDescent="0.2">
      <c r="BB76" s="34"/>
    </row>
    <row r="77" spans="54:54" x14ac:dyDescent="0.2">
      <c r="BB77" s="34"/>
    </row>
    <row r="78" spans="54:54" ht="13.5" customHeight="1" x14ac:dyDescent="0.2">
      <c r="BB78" s="34"/>
    </row>
    <row r="79" spans="54:54" x14ac:dyDescent="0.2">
      <c r="BB79" s="34"/>
    </row>
    <row r="80" spans="54:54" x14ac:dyDescent="0.2">
      <c r="BB80" s="34"/>
    </row>
    <row r="81" spans="54:54" x14ac:dyDescent="0.2">
      <c r="BB81" s="34"/>
    </row>
    <row r="82" spans="54:54" x14ac:dyDescent="0.2">
      <c r="BB82" s="34"/>
    </row>
    <row r="83" spans="54:54" x14ac:dyDescent="0.2">
      <c r="BB83" s="34"/>
    </row>
    <row r="84" spans="54:54" x14ac:dyDescent="0.2">
      <c r="BB84" s="34"/>
    </row>
    <row r="85" spans="54:54" x14ac:dyDescent="0.2">
      <c r="BB85" s="34"/>
    </row>
    <row r="86" spans="54:54" x14ac:dyDescent="0.2">
      <c r="BB86" s="34"/>
    </row>
    <row r="87" spans="54:54" x14ac:dyDescent="0.2">
      <c r="BB87" s="34"/>
    </row>
    <row r="88" spans="54:54" x14ac:dyDescent="0.2">
      <c r="BB88" s="34"/>
    </row>
    <row r="89" spans="54:54" x14ac:dyDescent="0.2">
      <c r="BB89" s="34"/>
    </row>
    <row r="90" spans="54:54" x14ac:dyDescent="0.2">
      <c r="BB90" s="34"/>
    </row>
    <row r="91" spans="54:54" x14ac:dyDescent="0.2">
      <c r="BB91" s="34"/>
    </row>
    <row r="92" spans="54:54" x14ac:dyDescent="0.2">
      <c r="BB92" s="34"/>
    </row>
    <row r="100" spans="54:54" x14ac:dyDescent="0.2">
      <c r="BB100" s="34"/>
    </row>
    <row r="101" spans="54:54" x14ac:dyDescent="0.2">
      <c r="BB101" s="34"/>
    </row>
    <row r="102" spans="54:54" x14ac:dyDescent="0.2">
      <c r="BB102" s="34"/>
    </row>
    <row r="103" spans="54:54" x14ac:dyDescent="0.2">
      <c r="BB103" s="34"/>
    </row>
    <row r="104" spans="54:54" x14ac:dyDescent="0.2">
      <c r="BB104" s="34"/>
    </row>
    <row r="105" spans="54:54" x14ac:dyDescent="0.2">
      <c r="BB105" s="34"/>
    </row>
    <row r="106" spans="54:54" x14ac:dyDescent="0.2">
      <c r="BB106" s="34"/>
    </row>
    <row r="107" spans="54:54" x14ac:dyDescent="0.2">
      <c r="BB107" s="34"/>
    </row>
    <row r="108" spans="54:54" x14ac:dyDescent="0.2">
      <c r="BB108" s="34"/>
    </row>
    <row r="109" spans="54:54" x14ac:dyDescent="0.2">
      <c r="BB109" s="34"/>
    </row>
    <row r="110" spans="54:54" x14ac:dyDescent="0.2">
      <c r="BB110" s="34"/>
    </row>
    <row r="111" spans="54:54" x14ac:dyDescent="0.2">
      <c r="BB111" s="34"/>
    </row>
    <row r="112" spans="54:54" x14ac:dyDescent="0.2">
      <c r="BB112" s="34"/>
    </row>
    <row r="113" spans="54:54" x14ac:dyDescent="0.2">
      <c r="BB113" s="34"/>
    </row>
    <row r="114" spans="54:54" x14ac:dyDescent="0.2">
      <c r="BB114" s="34"/>
    </row>
    <row r="115" spans="54:54" x14ac:dyDescent="0.2">
      <c r="BB115" s="34"/>
    </row>
    <row r="116" spans="54:54" x14ac:dyDescent="0.2">
      <c r="BB116" s="34"/>
    </row>
    <row r="117" spans="54:54" x14ac:dyDescent="0.2">
      <c r="BB117" s="34"/>
    </row>
    <row r="118" spans="54:54" x14ac:dyDescent="0.2">
      <c r="BB118" s="34"/>
    </row>
    <row r="119" spans="54:54" x14ac:dyDescent="0.2">
      <c r="BB119" s="34"/>
    </row>
    <row r="120" spans="54:54" x14ac:dyDescent="0.2">
      <c r="BB120" s="34"/>
    </row>
    <row r="121" spans="54:54" x14ac:dyDescent="0.2">
      <c r="BB121" s="34"/>
    </row>
    <row r="122" spans="54:54" x14ac:dyDescent="0.2">
      <c r="BB122" s="34"/>
    </row>
    <row r="123" spans="54:54" x14ac:dyDescent="0.2">
      <c r="BB123" s="34"/>
    </row>
    <row r="124" spans="54:54" x14ac:dyDescent="0.2">
      <c r="BB124" s="34"/>
    </row>
    <row r="125" spans="54:54" x14ac:dyDescent="0.2">
      <c r="BB125" s="34"/>
    </row>
    <row r="126" spans="54:54" x14ac:dyDescent="0.2">
      <c r="BB126" s="34"/>
    </row>
    <row r="127" spans="54:54" x14ac:dyDescent="0.2">
      <c r="BB127" s="34"/>
    </row>
    <row r="128" spans="54:54" x14ac:dyDescent="0.2">
      <c r="BB128" s="34"/>
    </row>
    <row r="129" spans="54:54" x14ac:dyDescent="0.2">
      <c r="BB129" s="34"/>
    </row>
    <row r="130" spans="54:54" x14ac:dyDescent="0.2">
      <c r="BB130" s="34"/>
    </row>
    <row r="131" spans="54:54" x14ac:dyDescent="0.2">
      <c r="BB131" s="34"/>
    </row>
    <row r="132" spans="54:54" x14ac:dyDescent="0.2">
      <c r="BB132" s="34"/>
    </row>
    <row r="133" spans="54:54" x14ac:dyDescent="0.2">
      <c r="BB133" s="34"/>
    </row>
    <row r="134" spans="54:54" x14ac:dyDescent="0.2">
      <c r="BB134" s="34"/>
    </row>
    <row r="135" spans="54:54" x14ac:dyDescent="0.2">
      <c r="BB135" s="34"/>
    </row>
    <row r="136" spans="54:54" x14ac:dyDescent="0.2">
      <c r="BB136" s="34"/>
    </row>
    <row r="137" spans="54:54" x14ac:dyDescent="0.2">
      <c r="BB137" s="34"/>
    </row>
    <row r="138" spans="54:54" x14ac:dyDescent="0.2">
      <c r="BB138" s="34"/>
    </row>
    <row r="139" spans="54:54" x14ac:dyDescent="0.2">
      <c r="BB139" s="34"/>
    </row>
    <row r="140" spans="54:54" x14ac:dyDescent="0.2">
      <c r="BB140" s="34"/>
    </row>
    <row r="141" spans="54:54" x14ac:dyDescent="0.2">
      <c r="BB141" s="34"/>
    </row>
    <row r="149" spans="54:54" x14ac:dyDescent="0.2">
      <c r="BB149" s="34"/>
    </row>
    <row r="150" spans="54:54" x14ac:dyDescent="0.2">
      <c r="BB150" s="34"/>
    </row>
    <row r="151" spans="54:54" x14ac:dyDescent="0.2">
      <c r="BB151" s="34"/>
    </row>
    <row r="152" spans="54:54" x14ac:dyDescent="0.2">
      <c r="BB152" s="34"/>
    </row>
    <row r="153" spans="54:54" x14ac:dyDescent="0.2">
      <c r="BB153" s="34"/>
    </row>
    <row r="154" spans="54:54" x14ac:dyDescent="0.2">
      <c r="BB154" s="34"/>
    </row>
    <row r="155" spans="54:54" x14ac:dyDescent="0.2">
      <c r="BB155" s="34"/>
    </row>
    <row r="156" spans="54:54" x14ac:dyDescent="0.2">
      <c r="BB156" s="34"/>
    </row>
    <row r="157" spans="54:54" x14ac:dyDescent="0.2">
      <c r="BB157" s="34"/>
    </row>
    <row r="158" spans="54:54" x14ac:dyDescent="0.2">
      <c r="BB158" s="34"/>
    </row>
    <row r="159" spans="54:54" x14ac:dyDescent="0.2">
      <c r="BB159" s="34"/>
    </row>
    <row r="160" spans="54:54" x14ac:dyDescent="0.2">
      <c r="BB160" s="34"/>
    </row>
    <row r="161" spans="54:54" x14ac:dyDescent="0.2">
      <c r="BB161" s="34"/>
    </row>
    <row r="162" spans="54:54" x14ac:dyDescent="0.2">
      <c r="BB162" s="34"/>
    </row>
    <row r="163" spans="54:54" x14ac:dyDescent="0.2">
      <c r="BB163" s="34"/>
    </row>
    <row r="164" spans="54:54" x14ac:dyDescent="0.2">
      <c r="BB164" s="34"/>
    </row>
    <row r="165" spans="54:54" x14ac:dyDescent="0.2">
      <c r="BB165" s="34"/>
    </row>
    <row r="166" spans="54:54" x14ac:dyDescent="0.2">
      <c r="BB166" s="34"/>
    </row>
    <row r="167" spans="54:54" x14ac:dyDescent="0.2">
      <c r="BB167" s="34"/>
    </row>
    <row r="168" spans="54:54" x14ac:dyDescent="0.2">
      <c r="BB168" s="34"/>
    </row>
    <row r="169" spans="54:54" x14ac:dyDescent="0.2">
      <c r="BB169" s="34"/>
    </row>
    <row r="170" spans="54:54" x14ac:dyDescent="0.2">
      <c r="BB170" s="34"/>
    </row>
    <row r="171" spans="54:54" x14ac:dyDescent="0.2">
      <c r="BB171" s="34"/>
    </row>
    <row r="172" spans="54:54" x14ac:dyDescent="0.2">
      <c r="BB172" s="34"/>
    </row>
    <row r="173" spans="54:54" x14ac:dyDescent="0.2">
      <c r="BB173" s="34"/>
    </row>
    <row r="174" spans="54:54" x14ac:dyDescent="0.2">
      <c r="BB174" s="34"/>
    </row>
    <row r="175" spans="54:54" x14ac:dyDescent="0.2">
      <c r="BB175" s="34"/>
    </row>
    <row r="176" spans="54:54" x14ac:dyDescent="0.2">
      <c r="BB176" s="34"/>
    </row>
    <row r="177" spans="54:54" x14ac:dyDescent="0.2">
      <c r="BB177" s="34"/>
    </row>
    <row r="178" spans="54:54" x14ac:dyDescent="0.2">
      <c r="BB178" s="34"/>
    </row>
    <row r="179" spans="54:54" x14ac:dyDescent="0.2">
      <c r="BB179" s="34"/>
    </row>
    <row r="180" spans="54:54" x14ac:dyDescent="0.2">
      <c r="BB180" s="34"/>
    </row>
    <row r="181" spans="54:54" x14ac:dyDescent="0.2">
      <c r="BB181" s="34"/>
    </row>
    <row r="182" spans="54:54" x14ac:dyDescent="0.2">
      <c r="BB182" s="34"/>
    </row>
    <row r="183" spans="54:54" x14ac:dyDescent="0.2">
      <c r="BB183" s="34"/>
    </row>
    <row r="184" spans="54:54" x14ac:dyDescent="0.2">
      <c r="BB184" s="34"/>
    </row>
    <row r="185" spans="54:54" x14ac:dyDescent="0.2">
      <c r="BB185" s="34"/>
    </row>
    <row r="186" spans="54:54" x14ac:dyDescent="0.2">
      <c r="BB186" s="34"/>
    </row>
    <row r="187" spans="54:54" x14ac:dyDescent="0.2">
      <c r="BB187" s="34"/>
    </row>
    <row r="188" spans="54:54" x14ac:dyDescent="0.2">
      <c r="BB188" s="34"/>
    </row>
    <row r="189" spans="54:54" x14ac:dyDescent="0.2">
      <c r="BB189" s="34"/>
    </row>
    <row r="190" spans="54:54" x14ac:dyDescent="0.2">
      <c r="BB190" s="34"/>
    </row>
    <row r="196" spans="54:54" x14ac:dyDescent="0.2">
      <c r="BB196" s="34"/>
    </row>
    <row r="199" spans="54:54" x14ac:dyDescent="0.2">
      <c r="BB199" s="34"/>
    </row>
    <row r="200" spans="54:54" x14ac:dyDescent="0.2">
      <c r="BB200" s="34"/>
    </row>
    <row r="201" spans="54:54" x14ac:dyDescent="0.2">
      <c r="BB201" s="34"/>
    </row>
    <row r="202" spans="54:54" x14ac:dyDescent="0.2">
      <c r="BB202" s="34"/>
    </row>
    <row r="203" spans="54:54" x14ac:dyDescent="0.2">
      <c r="BB203" s="34"/>
    </row>
    <row r="204" spans="54:54" x14ac:dyDescent="0.2">
      <c r="BB204" s="34"/>
    </row>
    <row r="205" spans="54:54" x14ac:dyDescent="0.2">
      <c r="BB205" s="34"/>
    </row>
    <row r="206" spans="54:54" x14ac:dyDescent="0.2">
      <c r="BB206" s="34"/>
    </row>
    <row r="207" spans="54:54" x14ac:dyDescent="0.2">
      <c r="BB207" s="34"/>
    </row>
    <row r="208" spans="54:54" x14ac:dyDescent="0.2">
      <c r="BB208" s="34"/>
    </row>
    <row r="209" spans="54:54" x14ac:dyDescent="0.2">
      <c r="BB209" s="34"/>
    </row>
    <row r="210" spans="54:54" x14ac:dyDescent="0.2">
      <c r="BB210" s="34"/>
    </row>
    <row r="211" spans="54:54" x14ac:dyDescent="0.2">
      <c r="BB211" s="34"/>
    </row>
    <row r="212" spans="54:54" x14ac:dyDescent="0.2">
      <c r="BB212" s="34"/>
    </row>
    <row r="213" spans="54:54" x14ac:dyDescent="0.2">
      <c r="BB213" s="34"/>
    </row>
    <row r="214" spans="54:54" x14ac:dyDescent="0.2">
      <c r="BB214" s="34"/>
    </row>
    <row r="215" spans="54:54" x14ac:dyDescent="0.2">
      <c r="BB215" s="34"/>
    </row>
    <row r="216" spans="54:54" x14ac:dyDescent="0.2">
      <c r="BB216" s="34"/>
    </row>
    <row r="217" spans="54:54" x14ac:dyDescent="0.2">
      <c r="BB217" s="34"/>
    </row>
    <row r="218" spans="54:54" x14ac:dyDescent="0.2">
      <c r="BB218" s="34"/>
    </row>
    <row r="219" spans="54:54" x14ac:dyDescent="0.2">
      <c r="BB219" s="34"/>
    </row>
    <row r="220" spans="54:54" x14ac:dyDescent="0.2">
      <c r="BB220" s="34"/>
    </row>
    <row r="221" spans="54:54" x14ac:dyDescent="0.2">
      <c r="BB221" s="34"/>
    </row>
    <row r="222" spans="54:54" x14ac:dyDescent="0.2">
      <c r="BB222" s="34"/>
    </row>
    <row r="223" spans="54:54" x14ac:dyDescent="0.2">
      <c r="BB223" s="34"/>
    </row>
    <row r="224" spans="54:54" x14ac:dyDescent="0.2">
      <c r="BB224" s="34"/>
    </row>
    <row r="225" spans="54:54" x14ac:dyDescent="0.2">
      <c r="BB225" s="34"/>
    </row>
    <row r="226" spans="54:54" x14ac:dyDescent="0.2">
      <c r="BB226" s="34"/>
    </row>
    <row r="227" spans="54:54" x14ac:dyDescent="0.2">
      <c r="BB227" s="34"/>
    </row>
    <row r="228" spans="54:54" x14ac:dyDescent="0.2">
      <c r="BB228" s="34"/>
    </row>
    <row r="229" spans="54:54" x14ac:dyDescent="0.2">
      <c r="BB229" s="34"/>
    </row>
    <row r="230" spans="54:54" x14ac:dyDescent="0.2">
      <c r="BB230" s="34"/>
    </row>
    <row r="231" spans="54:54" x14ac:dyDescent="0.2">
      <c r="BB231" s="34"/>
    </row>
    <row r="232" spans="54:54" x14ac:dyDescent="0.2">
      <c r="BB232" s="34"/>
    </row>
    <row r="233" spans="54:54" x14ac:dyDescent="0.2">
      <c r="BB233" s="34"/>
    </row>
    <row r="234" spans="54:54" x14ac:dyDescent="0.2">
      <c r="BB234" s="34"/>
    </row>
    <row r="235" spans="54:54" x14ac:dyDescent="0.2">
      <c r="BB235" s="34"/>
    </row>
    <row r="236" spans="54:54" x14ac:dyDescent="0.2">
      <c r="BB236" s="34"/>
    </row>
    <row r="237" spans="54:54" x14ac:dyDescent="0.2">
      <c r="BB237" s="34"/>
    </row>
    <row r="238" spans="54:54" x14ac:dyDescent="0.2">
      <c r="BB238" s="34"/>
    </row>
    <row r="239" spans="54:54" x14ac:dyDescent="0.2">
      <c r="BB239" s="34"/>
    </row>
    <row r="240" spans="54:54" x14ac:dyDescent="0.2">
      <c r="BB240" s="34"/>
    </row>
    <row r="248" spans="54:54" x14ac:dyDescent="0.2">
      <c r="BB248" s="34"/>
    </row>
    <row r="249" spans="54:54" x14ac:dyDescent="0.2">
      <c r="BB249" s="34"/>
    </row>
    <row r="250" spans="54:54" x14ac:dyDescent="0.2">
      <c r="BB250" s="34"/>
    </row>
    <row r="251" spans="54:54" x14ac:dyDescent="0.2">
      <c r="BB251" s="34"/>
    </row>
    <row r="252" spans="54:54" x14ac:dyDescent="0.2">
      <c r="BB252" s="34"/>
    </row>
    <row r="253" spans="54:54" x14ac:dyDescent="0.2">
      <c r="BB253" s="34"/>
    </row>
    <row r="254" spans="54:54" x14ac:dyDescent="0.2">
      <c r="BB254" s="34"/>
    </row>
    <row r="255" spans="54:54" x14ac:dyDescent="0.2">
      <c r="BB255" s="34"/>
    </row>
    <row r="256" spans="54:54" x14ac:dyDescent="0.2">
      <c r="BB256" s="34"/>
    </row>
    <row r="257" spans="54:54" x14ac:dyDescent="0.2">
      <c r="BB257" s="34"/>
    </row>
    <row r="258" spans="54:54" x14ac:dyDescent="0.2">
      <c r="BB258" s="34"/>
    </row>
    <row r="259" spans="54:54" x14ac:dyDescent="0.2">
      <c r="BB259" s="34"/>
    </row>
    <row r="260" spans="54:54" x14ac:dyDescent="0.2">
      <c r="BB260" s="34"/>
    </row>
    <row r="261" spans="54:54" x14ac:dyDescent="0.2">
      <c r="BB261" s="34"/>
    </row>
    <row r="262" spans="54:54" x14ac:dyDescent="0.2">
      <c r="BB262" s="34"/>
    </row>
    <row r="263" spans="54:54" x14ac:dyDescent="0.2">
      <c r="BB263" s="34"/>
    </row>
    <row r="264" spans="54:54" x14ac:dyDescent="0.2">
      <c r="BB264" s="34"/>
    </row>
    <row r="265" spans="54:54" x14ac:dyDescent="0.2">
      <c r="BB265" s="34"/>
    </row>
    <row r="266" spans="54:54" x14ac:dyDescent="0.2">
      <c r="BB266" s="34"/>
    </row>
    <row r="267" spans="54:54" x14ac:dyDescent="0.2">
      <c r="BB267" s="34"/>
    </row>
    <row r="268" spans="54:54" x14ac:dyDescent="0.2">
      <c r="BB268" s="34"/>
    </row>
    <row r="269" spans="54:54" x14ac:dyDescent="0.2">
      <c r="BB269" s="34"/>
    </row>
    <row r="270" spans="54:54" x14ac:dyDescent="0.2">
      <c r="BB270" s="34"/>
    </row>
    <row r="271" spans="54:54" x14ac:dyDescent="0.2">
      <c r="BB271" s="34"/>
    </row>
    <row r="272" spans="54:54" x14ac:dyDescent="0.2">
      <c r="BB272" s="34"/>
    </row>
    <row r="273" spans="54:54" x14ac:dyDescent="0.2">
      <c r="BB273" s="34"/>
    </row>
    <row r="274" spans="54:54" x14ac:dyDescent="0.2">
      <c r="BB274" s="34"/>
    </row>
    <row r="275" spans="54:54" x14ac:dyDescent="0.2">
      <c r="BB275" s="34"/>
    </row>
    <row r="276" spans="54:54" x14ac:dyDescent="0.2">
      <c r="BB276" s="34"/>
    </row>
    <row r="277" spans="54:54" x14ac:dyDescent="0.2">
      <c r="BB277" s="34"/>
    </row>
    <row r="278" spans="54:54" x14ac:dyDescent="0.2">
      <c r="BB278" s="34"/>
    </row>
    <row r="279" spans="54:54" x14ac:dyDescent="0.2">
      <c r="BB279" s="34"/>
    </row>
    <row r="280" spans="54:54" x14ac:dyDescent="0.2">
      <c r="BB280" s="34"/>
    </row>
    <row r="281" spans="54:54" x14ac:dyDescent="0.2">
      <c r="BB281" s="34"/>
    </row>
    <row r="282" spans="54:54" x14ac:dyDescent="0.2">
      <c r="BB282" s="34"/>
    </row>
    <row r="283" spans="54:54" x14ac:dyDescent="0.2">
      <c r="BB283" s="34"/>
    </row>
    <row r="284" spans="54:54" x14ac:dyDescent="0.2">
      <c r="BB284" s="34"/>
    </row>
    <row r="285" spans="54:54" x14ac:dyDescent="0.2">
      <c r="BB285" s="34"/>
    </row>
    <row r="286" spans="54:54" x14ac:dyDescent="0.2">
      <c r="BB286" s="34"/>
    </row>
    <row r="287" spans="54:54" x14ac:dyDescent="0.2">
      <c r="BB287" s="34"/>
    </row>
    <row r="288" spans="54:54" x14ac:dyDescent="0.2">
      <c r="BB288" s="34"/>
    </row>
    <row r="289" spans="54:54" x14ac:dyDescent="0.2">
      <c r="BB289" s="34"/>
    </row>
  </sheetData>
  <sheetProtection password="B2E1" sheet="1" objects="1" scenarios="1"/>
  <mergeCells count="28">
    <mergeCell ref="A30:B30"/>
    <mergeCell ref="C30:F30"/>
    <mergeCell ref="B18:D18"/>
    <mergeCell ref="B19:D19"/>
    <mergeCell ref="A21:F21"/>
    <mergeCell ref="E32:F32"/>
    <mergeCell ref="E33:F33"/>
    <mergeCell ref="A23:F23"/>
    <mergeCell ref="B24:F24"/>
    <mergeCell ref="A25:F25"/>
    <mergeCell ref="B26:F26"/>
    <mergeCell ref="A28:B28"/>
    <mergeCell ref="B22:D22"/>
    <mergeCell ref="C9:F9"/>
    <mergeCell ref="A10:B10"/>
    <mergeCell ref="C10:F10"/>
    <mergeCell ref="A12:B12"/>
    <mergeCell ref="C12:F12"/>
    <mergeCell ref="A14:B14"/>
    <mergeCell ref="C14:F14"/>
    <mergeCell ref="B16:D16"/>
    <mergeCell ref="A17:F17"/>
    <mergeCell ref="A1:D1"/>
    <mergeCell ref="A4:B4"/>
    <mergeCell ref="C4:F4"/>
    <mergeCell ref="D6:F6"/>
    <mergeCell ref="A8:B8"/>
    <mergeCell ref="C8:F8"/>
  </mergeCells>
  <dataValidations count="4">
    <dataValidation allowBlank="1" showInputMessage="1" showErrorMessage="1" prompt="Proszę wpisać datę w formacie_x000a_rok-miesiąc-dzień  np. 2023-6-17" sqref="F1"/>
    <dataValidation allowBlank="1" showInputMessage="1" showErrorMessage="1" prompt="Proszę wpisać nazwę zawodów do jakich zgłaszany jest Team" sqref="C4:F4"/>
    <dataValidation type="list" allowBlank="1" showInputMessage="1" showErrorMessage="1" sqref="D3:F3">
      <formula1>$D$79:$D$84</formula1>
    </dataValidation>
    <dataValidation allowBlank="1" showInputMessage="1" showErrorMessage="1" prompt="Proszę wpisać nazwę Teamu_x000a_" sqref="C8:F8"/>
  </dataValidations>
  <printOptions horizontalCentered="1"/>
  <pageMargins left="0.78740157480314965" right="0.19685039370078741" top="0.39370078740157483" bottom="0.39370078740157483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TEAMY">
                <anchor>
                  <from>
                    <xdr:col>7</xdr:col>
                    <xdr:colOff>247650</xdr:colOff>
                    <xdr:row>3</xdr:row>
                    <xdr:rowOff>314325</xdr:rowOff>
                  </from>
                  <to>
                    <xdr:col>10</xdr:col>
                    <xdr:colOff>552450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 Teamu do zawodów GPP</vt:lpstr>
      <vt:lpstr>Zgłoszenie Teamu do MP</vt:lpstr>
      <vt:lpstr>'Zgłoszenie Teamu do MP'!Obszar_wydruku</vt:lpstr>
      <vt:lpstr>'Zgłoszenie Teamu do zawodów GPP'!Obszar_wydruku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48698295227</dc:creator>
  <cp:keywords>Zgłoszenie do zawodów</cp:keywords>
  <cp:lastModifiedBy>48698295227</cp:lastModifiedBy>
  <cp:lastPrinted>2023-06-06T09:12:22Z</cp:lastPrinted>
  <dcterms:created xsi:type="dcterms:W3CDTF">2010-12-08T11:06:21Z</dcterms:created>
  <dcterms:modified xsi:type="dcterms:W3CDTF">2024-05-21T06:42:44Z</dcterms:modified>
  <cp:version>2016.1</cp:version>
</cp:coreProperties>
</file>