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B2E1" lockStructure="1"/>
  <bookViews>
    <workbookView xWindow="0" yWindow="135" windowWidth="15480" windowHeight="9180"/>
  </bookViews>
  <sheets>
    <sheet name="Zgłoszenie do GPP" sheetId="1" r:id="rId1"/>
    <sheet name="Zgloszenie do MP" sheetId="2" r:id="rId2"/>
  </sheets>
  <definedNames>
    <definedName name="_xlnm.Print_Area" localSheetId="1">'Zgloszenie do MP'!$A$1:$F$46</definedName>
    <definedName name="_xlnm.Print_Area" localSheetId="0">'Zgłoszenie do GPP'!$A$1:$F$46</definedName>
  </definedNames>
  <calcPr calcId="145621"/>
</workbook>
</file>

<file path=xl/sharedStrings.xml><?xml version="1.0" encoding="utf-8"?>
<sst xmlns="http://schemas.openxmlformats.org/spreadsheetml/2006/main" count="316" uniqueCount="231">
  <si>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</si>
  <si>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</si>
  <si>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</si>
  <si>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</si>
  <si>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</si>
  <si>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</si>
  <si>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</si>
  <si>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</si>
  <si>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</si>
  <si>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</si>
  <si>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</si>
  <si>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</si>
  <si>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</si>
  <si>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</si>
  <si>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</si>
  <si>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</si>
  <si>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</si>
  <si>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</si>
  <si>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</si>
  <si>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</si>
  <si>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</si>
  <si>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</si>
  <si>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</si>
  <si>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</si>
  <si>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</si>
  <si>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</si>
  <si>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</si>
  <si>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</si>
  <si>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</si>
  <si>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</si>
  <si>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</si>
  <si>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</si>
  <si>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</si>
  <si>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</si>
  <si>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</si>
  <si>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</si>
  <si>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</si>
  <si>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</si>
  <si>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</si>
  <si>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</si>
  <si>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</si>
  <si>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</si>
  <si>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</si>
  <si>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</si>
  <si>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Zawodnicy startujący w zawodach</t>
  </si>
  <si>
    <t>Okręg Mazowiecki PZW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</si>
  <si>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</si>
  <si>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</si>
  <si>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</si>
  <si>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</si>
  <si>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</si>
  <si>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</si>
  <si>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</si>
  <si>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</si>
  <si>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</si>
  <si>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</si>
  <si>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</si>
  <si>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</si>
  <si>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Dane 
do faktury</t>
  </si>
  <si>
    <t>Karta zgłoszenia zawodników okręgu lub klubu</t>
  </si>
  <si>
    <t>Dane kontaktowe:</t>
  </si>
  <si>
    <t>WKS KASZUB SOMONINO</t>
  </si>
  <si>
    <t>TEAM RELAX LURES LORBAS</t>
  </si>
  <si>
    <t>KONGER TEAM</t>
  </si>
  <si>
    <t>PWKS TEAM WATER KING</t>
  </si>
  <si>
    <t>OKRĘG MAZOWIECKI PZW</t>
  </si>
  <si>
    <t>WKS 17 PIASECZNO</t>
  </si>
  <si>
    <t>KSW POŁUDNIE BIELKO-BIAŁA</t>
  </si>
  <si>
    <t>AT-PALETY</t>
  </si>
  <si>
    <t>DOERING Łukasz</t>
  </si>
  <si>
    <t>AKONOM Brunon</t>
  </si>
  <si>
    <t>ANIŚKIEWICZ Daniel</t>
  </si>
  <si>
    <t>BABICZ Antoni</t>
  </si>
  <si>
    <t>BAŁDA Piotr</t>
  </si>
  <si>
    <t>BOGUSZ Łukasz</t>
  </si>
  <si>
    <t>BORUCH Piotr</t>
  </si>
  <si>
    <t>BUDZIŃSKI Artur</t>
  </si>
  <si>
    <t>CYC Ireneusz</t>
  </si>
  <si>
    <t>DYBCZAK Jan</t>
  </si>
  <si>
    <t>FILIP Łukasz</t>
  </si>
  <si>
    <t>FLAMMER Rafał</t>
  </si>
  <si>
    <t>GĄTARSKI Tomasz</t>
  </si>
  <si>
    <t>GŁADYSZ Grzegorz</t>
  </si>
  <si>
    <t>GŁÓD Ryszard</t>
  </si>
  <si>
    <t>GRABA Łukasz</t>
  </si>
  <si>
    <t>GRĘDA Albert</t>
  </si>
  <si>
    <t>JAGODA Marcin</t>
  </si>
  <si>
    <t>JANIGA Sebastian</t>
  </si>
  <si>
    <t>JANKOWICZ Wojciech</t>
  </si>
  <si>
    <t>JANOWICZ Eryk</t>
  </si>
  <si>
    <t>JAWORSKI Karol</t>
  </si>
  <si>
    <t>KIERES Tomasz</t>
  </si>
  <si>
    <t>KONIECZNY Piotr</t>
  </si>
  <si>
    <t>KOWALSKI Daniel</t>
  </si>
  <si>
    <t>KUCHARSKI Piotr</t>
  </si>
  <si>
    <t>KWIECIŃSKI Mateusz</t>
  </si>
  <si>
    <t>LEWANDOWSKI Adam</t>
  </si>
  <si>
    <t>TYSZKIEWICZ Sławomir</t>
  </si>
  <si>
    <t>LIPIŃSKI Andrzej</t>
  </si>
  <si>
    <t>MATŁOSZ Robert</t>
  </si>
  <si>
    <t>MIERNIK Wojciech</t>
  </si>
  <si>
    <t>MORAWSKI Szymon</t>
  </si>
  <si>
    <t>MOTOWIDEŁKO Łukasz</t>
  </si>
  <si>
    <t>NOWAK Tomasz</t>
  </si>
  <si>
    <t>NOWEK Marcin</t>
  </si>
  <si>
    <t>OCHALIK Antoni</t>
  </si>
  <si>
    <t>OKOŃ Mateusz</t>
  </si>
  <si>
    <t>OLEJNIK Michał</t>
  </si>
  <si>
    <t>OSTROWSKI Tomasz</t>
  </si>
  <si>
    <t>PANAS Łukasz</t>
  </si>
  <si>
    <t>PITYCZ Konrad</t>
  </si>
  <si>
    <t>PODKUL Tomasz</t>
  </si>
  <si>
    <t>POKOJSKI Grzegorz</t>
  </si>
  <si>
    <t>PYTLIK Leszek</t>
  </si>
  <si>
    <t>ROMANCHUK Oleksandr</t>
  </si>
  <si>
    <t>ROMAŃCZUK Marcin</t>
  </si>
  <si>
    <t>RYBACZUK Grzegorz</t>
  </si>
  <si>
    <t>RYDZIK Hubert</t>
  </si>
  <si>
    <t>SEPIOŁ Łukasz</t>
  </si>
  <si>
    <t>SĘP Robert</t>
  </si>
  <si>
    <t>SKRZYPEK Łukasz</t>
  </si>
  <si>
    <t>SOŁTYSIAK Krystian</t>
  </si>
  <si>
    <t>STASIK Lucjan</t>
  </si>
  <si>
    <t>ŚMIEJKOWSKI Radosław</t>
  </si>
  <si>
    <t>WOJCIECHOWSKI Mariusz</t>
  </si>
  <si>
    <t>WOJDYŁA Stanisław</t>
  </si>
  <si>
    <t>WOWRA Dariusz</t>
  </si>
  <si>
    <t>WYSPIAŃSKI Józef</t>
  </si>
  <si>
    <t>ZGNILEC Dariusz</t>
  </si>
  <si>
    <t>KONGER Okręg PZW W Zamościu</t>
  </si>
  <si>
    <t>ŁASKARZEWSKI SPINNING Okręg PZW w Siedlcach</t>
  </si>
  <si>
    <t>Okręg PZW w Jeleniej Górze - Koło LEŚNA</t>
  </si>
  <si>
    <t>OKW Okręgu PZW w Katowicach</t>
  </si>
  <si>
    <t>OKS Okręgu PZW w Katowicach</t>
  </si>
  <si>
    <t>OKWS Okręgu PZW w Radomiu</t>
  </si>
  <si>
    <t>PWKS Okręgu PZW w Rzeszowie</t>
  </si>
  <si>
    <t>PWKS Rzeszów YARIE</t>
  </si>
  <si>
    <t>Okręg PZW w Gorzowie Wlkp.  KONGER</t>
  </si>
  <si>
    <t>Okręg Mazowiecki PZW w Warszawie</t>
  </si>
  <si>
    <t>SMKS Wrocław</t>
  </si>
  <si>
    <t>WKS Kraków</t>
  </si>
  <si>
    <t>Nazwa Klubu</t>
  </si>
  <si>
    <t>do MP w dyscyplinie spinningowej brzegowej</t>
  </si>
  <si>
    <t>KONGER Okręg PZW W ZAMOŚCIU</t>
  </si>
  <si>
    <t>ŁASKARZEWSKI SPINNING Okręg PZW w SIEDLCACH</t>
  </si>
  <si>
    <t>Okręg MAZOWIECKI PZW</t>
  </si>
  <si>
    <t>Okręg PZW JELENIA GÓRA - KOŁO LEŚNA</t>
  </si>
  <si>
    <t>Okręg PZW w CZĘSTOCHOWIE</t>
  </si>
  <si>
    <t>Okręg PZW w GORZOWIE WLKP.</t>
  </si>
  <si>
    <t>Okręg PZW w GORZOWIE WLP. KONGER</t>
  </si>
  <si>
    <t>Okręg PZW w JELENIEJ GÓRZE</t>
  </si>
  <si>
    <t>Okręg PZW w KIELCACH</t>
  </si>
  <si>
    <t>Okręg PZW w KRAKOWIE</t>
  </si>
  <si>
    <t>Okręg PZW w KROŚNIE</t>
  </si>
  <si>
    <t>Okręg PZW w NOWYM SĄCZU</t>
  </si>
  <si>
    <t>Okręg PZW w RADOMIU</t>
  </si>
  <si>
    <t>Okręg PZW w RZESZOWIE</t>
  </si>
  <si>
    <t>Okręg PZW w TARNOBRZEGU</t>
  </si>
  <si>
    <t>Okręg PZW w WAŁBRZYCHU</t>
  </si>
  <si>
    <t>Okręg PZW w ZAMOŚCIU</t>
  </si>
  <si>
    <t>Okręg PZW w ZIELONEJ GÓRZE</t>
  </si>
  <si>
    <t>Okręg PZW we WROCŁAWIU</t>
  </si>
  <si>
    <t>OKW KATOWICE</t>
  </si>
  <si>
    <t>OKWS RADOM</t>
  </si>
  <si>
    <t>PWKS RZESZÓW</t>
  </si>
  <si>
    <t>PWKS RZESZÓW YARIE</t>
  </si>
  <si>
    <t>SMKS WROCŁAW</t>
  </si>
  <si>
    <t>WKS KRAKÓW</t>
  </si>
  <si>
    <t>YARIE TEAM KEITECH</t>
  </si>
  <si>
    <t>AKONOM BRUNON</t>
  </si>
  <si>
    <t>ANIŚKIEWICZ DANIEL</t>
  </si>
  <si>
    <t>BABICZ ANTONI</t>
  </si>
  <si>
    <t>BAŁDA PIOTR</t>
  </si>
  <si>
    <t>BOGUSZ ŁUKASZ</t>
  </si>
  <si>
    <t>BORUCH PIOTR</t>
  </si>
  <si>
    <t>CYC IRENEUSZ</t>
  </si>
  <si>
    <t>DOERING ŁUKASZ</t>
  </si>
  <si>
    <t>DYBCZAK JAN</t>
  </si>
  <si>
    <t>FILIP ŁUKASZ</t>
  </si>
  <si>
    <t>FLAMMER RAFAŁ</t>
  </si>
  <si>
    <t>GĄTARSKI TOMASZ</t>
  </si>
  <si>
    <t>GŁADYSZ GRZEGORZ</t>
  </si>
  <si>
    <t>GŁÓD RYSZARD</t>
  </si>
  <si>
    <t>GRABA ŁUKASZ</t>
  </si>
  <si>
    <t>GRĘDA ALBERT</t>
  </si>
  <si>
    <t>JAGODA MARCIN</t>
  </si>
  <si>
    <t>JANIGA SEBASTIAN</t>
  </si>
  <si>
    <t>JANKOWICZ WOJCIECH</t>
  </si>
  <si>
    <t>JANOWICZ ERYK</t>
  </si>
  <si>
    <t>JAWORSKI KAROL</t>
  </si>
  <si>
    <t>KIERES TOMASZ</t>
  </si>
  <si>
    <t>KONIECZNY PIOTR</t>
  </si>
  <si>
    <t>KOWALSKI DANIEL</t>
  </si>
  <si>
    <t>KUCHARSKI PIOTR</t>
  </si>
  <si>
    <t>KWIECIŃSKI MATEUSZ</t>
  </si>
  <si>
    <t>LEWANDOWSKI ADAM</t>
  </si>
  <si>
    <t>LIPIŃSKI ANDRZEJ</t>
  </si>
  <si>
    <t>MATŁOSZ ROBERT</t>
  </si>
  <si>
    <t>MIERNIK WOJCIECH</t>
  </si>
  <si>
    <t>MORAWSKI SZYMON</t>
  </si>
  <si>
    <t>MOTOWIDEŁKO ŁUKASZ</t>
  </si>
  <si>
    <t>NOWAK TOMASZ</t>
  </si>
  <si>
    <t>NOWEK MARCIN</t>
  </si>
  <si>
    <t>OCHALIK ANTONI</t>
  </si>
  <si>
    <t>OKOŃ MATEUSZ</t>
  </si>
  <si>
    <t>OLEJNIK MICHAŁ</t>
  </si>
  <si>
    <t>OSTROWSKI TOMASZ</t>
  </si>
  <si>
    <t>PANAS ŁUKASZ</t>
  </si>
  <si>
    <t>PITYCZ KONRAD</t>
  </si>
  <si>
    <t>PODKUL TOMASZ</t>
  </si>
  <si>
    <t>POKOJSKI GRZEGORZ</t>
  </si>
  <si>
    <t>PYTLIK LESZEK</t>
  </si>
  <si>
    <t>ROMANCHUK OLEKSANDR</t>
  </si>
  <si>
    <t>ROMAŃCZUK MARCIN</t>
  </si>
  <si>
    <t>RYBACZUK GRZEGORZ</t>
  </si>
  <si>
    <t>RYDZIK HUBERT</t>
  </si>
  <si>
    <t>SEPIOŁ ŁUKASZ</t>
  </si>
  <si>
    <t>SĘP ROBERT</t>
  </si>
  <si>
    <t>SKRZYPEK ŁUKASZ</t>
  </si>
  <si>
    <t>SOŁTYSIAK KRYSTIAN</t>
  </si>
  <si>
    <t>STASIK LUCJAN</t>
  </si>
  <si>
    <t>ŚMIEJKOWSKI RADOSŁAW</t>
  </si>
  <si>
    <t>WOJCIECHOWSKI MARIUSZ</t>
  </si>
  <si>
    <t>WOJDYŁA STANISŁAW</t>
  </si>
  <si>
    <t>WOWRA DARIUSZ</t>
  </si>
  <si>
    <t>WYSPIAŃSKI JÓZEF</t>
  </si>
  <si>
    <t>ZGNILEC DARIUSZ</t>
  </si>
  <si>
    <t>KOLOSZ Łukasz</t>
  </si>
  <si>
    <t>KRZYSZCZYK Krzysztof</t>
  </si>
  <si>
    <t>OKS PZW KATOWICE</t>
  </si>
  <si>
    <t>do zawodów eliminacyjnych GPP w dyscyplinie spinningowej brzegowej - pstrągi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</si>
</sst>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3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3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16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3" fontId="9" fillId="0" borderId="26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32" xfId="0" applyFont="1" applyFill="1" applyBorder="1" applyAlignment="1" applyProtection="1">
      <alignment horizontal="center" vertical="center"/>
      <protection hidden="1"/>
    </xf>
    <xf numFmtId="165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top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20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31" xfId="0" applyFont="1" applyFill="1" applyBorder="1" applyAlignment="1" applyProtection="1">
      <alignment horizontal="center" vertical="center"/>
      <protection hidden="1"/>
    </xf>
    <xf numFmtId="0" fontId="10" fillId="0" borderId="28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7" xfId="0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7" xfId="0" applyFont="1" applyFill="1" applyBorder="1" applyAlignment="1" applyProtection="1">
      <alignment horizontal="right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Alignment="1" applyProtection="1">
      <alignment horizontal="centerContinuous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BC293"/>
  <sheetViews>
    <sheetView showGridLines="0" showZeros="0" tabSelected="1" zoomScale="85" zoomScaleNormal="85" workbookViewId="0">
      <selection activeCell="C8" sqref="C8:F8"/>
    </sheetView>
  </sheetViews>
  <sheetFormatPr defaultRowHeight="15.75" x14ac:dyDescent="0.2"/>
  <cols>
    <col min="1" max="1" width="8.140625" style="4" customWidth="1"/>
    <col min="2" max="2" width="10.570312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1" width="9.140625" style="4"/>
    <col min="52" max="52" width="29.5703125" style="11" hidden="1" customWidth="1"/>
    <col min="53" max="53" width="45.5703125" style="11" hidden="1" customWidth="1"/>
    <col min="54" max="54" width="27.42578125" style="34" hidden="1" customWidth="1"/>
    <col min="55" max="55" width="9.140625" style="11" customWidth="1"/>
    <col min="56" max="16384" width="9.140625" style="4"/>
  </cols>
  <sheetData>
    <row r="1" spans="1:54" s="4" customFormat="1" ht="29.25" thickBot="1" x14ac:dyDescent="0.3">
      <c r="A1" s="59" t="s">
        <v>59</v>
      </c>
      <c r="B1" s="59"/>
      <c r="C1" s="59"/>
      <c r="D1" s="59"/>
      <c r="E1" s="3" t="s">
        <v>6</v>
      </c>
      <c r="F1" s="39"/>
      <c r="J1" s="5"/>
      <c r="AZ1" s="11"/>
      <c r="BA1" s="11"/>
      <c r="BB1" s="33"/>
    </row>
    <row r="2" spans="1:54" s="4" customFormat="1" ht="37.5" customHeight="1" x14ac:dyDescent="0.2">
      <c r="A2" s="99" t="s">
        <v>230</v>
      </c>
      <c r="B2" s="6"/>
      <c r="C2" s="1"/>
      <c r="D2" s="1"/>
      <c r="E2" s="1"/>
      <c r="F2" s="2"/>
      <c r="AZ2" s="11" t="s">
        <v>169</v>
      </c>
      <c r="BA2" s="11" t="s">
        <v>68</v>
      </c>
      <c r="BB2" s="42" t="s">
        <v>45</v>
      </c>
    </row>
    <row r="3" spans="1:54" s="4" customFormat="1" ht="6" customHeight="1" thickBot="1" x14ac:dyDescent="0.25">
      <c r="A3" s="7"/>
      <c r="B3" s="7"/>
      <c r="C3" s="7"/>
      <c r="D3" s="8"/>
      <c r="E3" s="8"/>
      <c r="F3" s="8"/>
      <c r="J3" s="9"/>
      <c r="AZ3" s="11" t="s">
        <v>170</v>
      </c>
      <c r="BA3" s="11" t="s">
        <v>143</v>
      </c>
      <c r="BB3" s="42" t="s">
        <v>14</v>
      </c>
    </row>
    <row r="4" spans="1:54" s="4" customFormat="1" ht="30" customHeight="1" thickBot="1" x14ac:dyDescent="0.25">
      <c r="A4" s="70" t="s">
        <v>3</v>
      </c>
      <c r="B4" s="71"/>
      <c r="C4" s="61"/>
      <c r="D4" s="62"/>
      <c r="E4" s="62"/>
      <c r="F4" s="63"/>
      <c r="J4" s="10"/>
      <c r="AZ4" s="11" t="s">
        <v>171</v>
      </c>
      <c r="BA4" s="11" t="s">
        <v>63</v>
      </c>
      <c r="BB4" s="42" t="s">
        <v>15</v>
      </c>
    </row>
    <row r="5" spans="1:54" s="4" customFormat="1" ht="4.5" customHeight="1" thickBot="1" x14ac:dyDescent="0.25">
      <c r="A5" s="11"/>
      <c r="B5" s="11"/>
      <c r="C5" s="11"/>
      <c r="D5" s="11"/>
      <c r="E5" s="11"/>
      <c r="F5" s="11"/>
      <c r="AZ5" s="11" t="s">
        <v>172</v>
      </c>
      <c r="BA5" s="11" t="s">
        <v>67</v>
      </c>
      <c r="BB5" s="42" t="s">
        <v>16</v>
      </c>
    </row>
    <row r="6" spans="1:54" s="4" customFormat="1" ht="30" customHeight="1" thickBot="1" x14ac:dyDescent="0.25">
      <c r="A6" s="12"/>
      <c r="B6" s="12"/>
      <c r="C6" s="17" t="s">
        <v>57</v>
      </c>
      <c r="D6" s="76"/>
      <c r="E6" s="77"/>
      <c r="F6" s="78"/>
      <c r="G6" s="13"/>
      <c r="AZ6" s="11" t="s">
        <v>173</v>
      </c>
      <c r="BA6" s="11" t="s">
        <v>144</v>
      </c>
      <c r="BB6" s="42" t="s">
        <v>17</v>
      </c>
    </row>
    <row r="7" spans="1:54" s="4" customFormat="1" ht="5.25" customHeight="1" thickBot="1" x14ac:dyDescent="0.25">
      <c r="A7" s="40"/>
      <c r="B7" s="40"/>
      <c r="C7" s="40"/>
      <c r="D7" s="41"/>
      <c r="E7" s="11"/>
      <c r="F7" s="40"/>
      <c r="AZ7" s="11" t="s">
        <v>174</v>
      </c>
      <c r="BA7" s="11" t="s">
        <v>145</v>
      </c>
      <c r="BB7" s="42" t="s">
        <v>18</v>
      </c>
    </row>
    <row r="8" spans="1:54" s="4" customFormat="1" ht="30" customHeight="1" thickBot="1" x14ac:dyDescent="0.25">
      <c r="A8" s="72" t="s">
        <v>141</v>
      </c>
      <c r="B8" s="73"/>
      <c r="C8" s="64"/>
      <c r="D8" s="65"/>
      <c r="E8" s="65"/>
      <c r="F8" s="66"/>
      <c r="AZ8" s="11" t="s">
        <v>175</v>
      </c>
      <c r="BA8" s="11" t="s">
        <v>146</v>
      </c>
      <c r="BB8" s="42" t="s">
        <v>19</v>
      </c>
    </row>
    <row r="9" spans="1:54" s="4" customFormat="1" ht="25.5" customHeight="1" thickBot="1" x14ac:dyDescent="0.3">
      <c r="A9" s="14"/>
      <c r="B9" s="14"/>
      <c r="C9" s="60" t="s">
        <v>60</v>
      </c>
      <c r="D9" s="60"/>
      <c r="E9" s="60"/>
      <c r="F9" s="60"/>
      <c r="AZ9" s="11" t="s">
        <v>176</v>
      </c>
      <c r="BA9" s="11" t="s">
        <v>147</v>
      </c>
      <c r="BB9" s="42" t="s">
        <v>20</v>
      </c>
    </row>
    <row r="10" spans="1:54" s="4" customFormat="1" ht="30" customHeight="1" thickBot="1" x14ac:dyDescent="0.25">
      <c r="A10" s="70" t="s">
        <v>9</v>
      </c>
      <c r="B10" s="71"/>
      <c r="C10" s="76"/>
      <c r="D10" s="77"/>
      <c r="E10" s="77"/>
      <c r="F10" s="78"/>
      <c r="AZ10" s="11" t="s">
        <v>177</v>
      </c>
      <c r="BA10" s="11" t="s">
        <v>148</v>
      </c>
      <c r="BB10" s="42" t="s">
        <v>21</v>
      </c>
    </row>
    <row r="11" spans="1:54" s="4" customFormat="1" ht="4.5" customHeight="1" thickBot="1" x14ac:dyDescent="0.25">
      <c r="A11" s="15"/>
      <c r="B11" s="15"/>
      <c r="C11" s="16"/>
      <c r="D11" s="16"/>
      <c r="E11" s="16"/>
      <c r="F11" s="16"/>
      <c r="AZ11" s="11" t="s">
        <v>178</v>
      </c>
      <c r="BA11" s="11" t="s">
        <v>149</v>
      </c>
      <c r="BB11" s="42" t="s">
        <v>22</v>
      </c>
    </row>
    <row r="12" spans="1:54" s="4" customFormat="1" ht="30" customHeight="1" thickBot="1" x14ac:dyDescent="0.25">
      <c r="A12" s="74" t="s">
        <v>5</v>
      </c>
      <c r="B12" s="75"/>
      <c r="C12" s="79"/>
      <c r="D12" s="80"/>
      <c r="E12" s="80"/>
      <c r="F12" s="81"/>
      <c r="AZ12" s="11" t="s">
        <v>179</v>
      </c>
      <c r="BA12" s="11" t="s">
        <v>150</v>
      </c>
      <c r="BB12" s="42" t="s">
        <v>23</v>
      </c>
    </row>
    <row r="13" spans="1:54" s="4" customFormat="1" ht="4.5" customHeight="1" thickBot="1" x14ac:dyDescent="0.25">
      <c r="A13" s="15"/>
      <c r="B13" s="15"/>
      <c r="C13" s="18"/>
      <c r="D13" s="18"/>
      <c r="E13" s="16"/>
      <c r="F13" s="16"/>
      <c r="AZ13" s="11" t="s">
        <v>180</v>
      </c>
      <c r="BA13" s="11" t="s">
        <v>151</v>
      </c>
      <c r="BB13" s="42" t="s">
        <v>24</v>
      </c>
    </row>
    <row r="14" spans="1:54" s="4" customFormat="1" ht="30" customHeight="1" thickBot="1" x14ac:dyDescent="0.25">
      <c r="A14" s="70" t="s">
        <v>4</v>
      </c>
      <c r="B14" s="71"/>
      <c r="C14" s="82"/>
      <c r="D14" s="77"/>
      <c r="E14" s="77"/>
      <c r="F14" s="78"/>
      <c r="AZ14" s="11" t="s">
        <v>181</v>
      </c>
      <c r="BA14" s="11" t="s">
        <v>152</v>
      </c>
      <c r="BB14" s="42" t="s">
        <v>25</v>
      </c>
    </row>
    <row r="15" spans="1:54" s="4" customFormat="1" ht="4.5" customHeight="1" thickBot="1" x14ac:dyDescent="0.25">
      <c r="A15" s="11"/>
      <c r="B15" s="11"/>
      <c r="C15" s="11"/>
      <c r="D15" s="11"/>
      <c r="E15" s="11"/>
      <c r="F15" s="11"/>
      <c r="AZ15" s="11" t="s">
        <v>182</v>
      </c>
      <c r="BA15" s="11" t="s">
        <v>153</v>
      </c>
      <c r="BB15" s="42" t="s">
        <v>26</v>
      </c>
    </row>
    <row r="16" spans="1:54" s="4" customFormat="1" ht="40.5" customHeight="1" thickTop="1" thickBot="1" x14ac:dyDescent="0.25">
      <c r="A16" s="19" t="s">
        <v>0</v>
      </c>
      <c r="B16" s="67" t="s">
        <v>10</v>
      </c>
      <c r="C16" s="68"/>
      <c r="D16" s="69"/>
      <c r="E16" s="20" t="s">
        <v>1</v>
      </c>
      <c r="F16" s="21" t="s">
        <v>11</v>
      </c>
      <c r="AZ16" s="11" t="s">
        <v>183</v>
      </c>
      <c r="BA16" s="11" t="s">
        <v>154</v>
      </c>
      <c r="BB16" s="42" t="s">
        <v>27</v>
      </c>
    </row>
    <row r="17" spans="1:54" s="4" customFormat="1" ht="16.5" thickBot="1" x14ac:dyDescent="0.25">
      <c r="A17" s="50" t="s">
        <v>44</v>
      </c>
      <c r="B17" s="51"/>
      <c r="C17" s="51"/>
      <c r="D17" s="51"/>
      <c r="E17" s="51"/>
      <c r="F17" s="52"/>
      <c r="AZ17" s="11" t="s">
        <v>184</v>
      </c>
      <c r="BA17" s="11" t="s">
        <v>155</v>
      </c>
      <c r="BB17" s="42" t="s">
        <v>28</v>
      </c>
    </row>
    <row r="18" spans="1:54" s="4" customFormat="1" ht="21.75" customHeight="1" x14ac:dyDescent="0.2">
      <c r="A18" s="22">
        <v>1</v>
      </c>
      <c r="B18" s="56"/>
      <c r="C18" s="57"/>
      <c r="D18" s="58"/>
      <c r="E18" s="32"/>
      <c r="F18" s="23"/>
      <c r="AZ18" s="11" t="s">
        <v>185</v>
      </c>
      <c r="BA18" s="11" t="s">
        <v>156</v>
      </c>
      <c r="BB18" s="42" t="s">
        <v>29</v>
      </c>
    </row>
    <row r="19" spans="1:54" s="4" customFormat="1" ht="21.75" customHeight="1" x14ac:dyDescent="0.2">
      <c r="A19" s="24">
        <v>2</v>
      </c>
      <c r="B19" s="53"/>
      <c r="C19" s="54"/>
      <c r="D19" s="55"/>
      <c r="E19" s="32"/>
      <c r="F19" s="25"/>
      <c r="AZ19" s="11" t="s">
        <v>186</v>
      </c>
      <c r="BA19" s="11" t="s">
        <v>157</v>
      </c>
      <c r="BB19" s="42" t="s">
        <v>30</v>
      </c>
    </row>
    <row r="20" spans="1:54" s="4" customFormat="1" ht="21.75" customHeight="1" x14ac:dyDescent="0.2">
      <c r="A20" s="24">
        <v>3</v>
      </c>
      <c r="B20" s="53"/>
      <c r="C20" s="54"/>
      <c r="D20" s="55"/>
      <c r="E20" s="32"/>
      <c r="F20" s="25"/>
      <c r="AZ20" s="11" t="s">
        <v>187</v>
      </c>
      <c r="BA20" s="11" t="s">
        <v>158</v>
      </c>
      <c r="BB20" s="42" t="s">
        <v>31</v>
      </c>
    </row>
    <row r="21" spans="1:54" s="4" customFormat="1" ht="21.75" customHeight="1" x14ac:dyDescent="0.2">
      <c r="A21" s="24">
        <v>4</v>
      </c>
      <c r="B21" s="53"/>
      <c r="C21" s="54"/>
      <c r="D21" s="55"/>
      <c r="E21" s="32"/>
      <c r="F21" s="25"/>
      <c r="AZ21" s="11" t="s">
        <v>188</v>
      </c>
      <c r="BA21" s="11" t="s">
        <v>159</v>
      </c>
      <c r="BB21" s="42" t="s">
        <v>46</v>
      </c>
    </row>
    <row r="22" spans="1:54" s="4" customFormat="1" ht="21.75" customHeight="1" x14ac:dyDescent="0.2">
      <c r="A22" s="24">
        <v>5</v>
      </c>
      <c r="B22" s="53"/>
      <c r="C22" s="54"/>
      <c r="D22" s="55"/>
      <c r="E22" s="32"/>
      <c r="F22" s="25"/>
      <c r="AZ22" s="11" t="s">
        <v>189</v>
      </c>
      <c r="BA22" s="11" t="s">
        <v>160</v>
      </c>
      <c r="BB22" s="42" t="s">
        <v>47</v>
      </c>
    </row>
    <row r="23" spans="1:54" s="4" customFormat="1" ht="21.75" customHeight="1" x14ac:dyDescent="0.2">
      <c r="A23" s="24">
        <v>6</v>
      </c>
      <c r="B23" s="53"/>
      <c r="C23" s="54"/>
      <c r="D23" s="55"/>
      <c r="E23" s="32"/>
      <c r="F23" s="25"/>
      <c r="AZ23" s="11" t="s">
        <v>190</v>
      </c>
      <c r="BA23" s="11" t="s">
        <v>161</v>
      </c>
      <c r="BB23" s="42" t="s">
        <v>32</v>
      </c>
    </row>
    <row r="24" spans="1:54" s="4" customFormat="1" ht="21.75" customHeight="1" x14ac:dyDescent="0.2">
      <c r="A24" s="24">
        <v>7</v>
      </c>
      <c r="B24" s="53"/>
      <c r="C24" s="54"/>
      <c r="D24" s="55"/>
      <c r="E24" s="32"/>
      <c r="F24" s="25"/>
      <c r="AZ24" s="11" t="s">
        <v>227</v>
      </c>
      <c r="BA24" s="11" t="s">
        <v>229</v>
      </c>
      <c r="BB24" s="42" t="s">
        <v>48</v>
      </c>
    </row>
    <row r="25" spans="1:54" s="4" customFormat="1" ht="21.75" customHeight="1" x14ac:dyDescent="0.2">
      <c r="A25" s="24">
        <v>8</v>
      </c>
      <c r="B25" s="53"/>
      <c r="C25" s="54"/>
      <c r="D25" s="55"/>
      <c r="E25" s="32"/>
      <c r="F25" s="25"/>
      <c r="AZ25" s="11" t="s">
        <v>191</v>
      </c>
      <c r="BA25" s="11" t="s">
        <v>162</v>
      </c>
      <c r="BB25" s="42" t="s">
        <v>49</v>
      </c>
    </row>
    <row r="26" spans="1:54" s="4" customFormat="1" ht="21.75" customHeight="1" x14ac:dyDescent="0.2">
      <c r="A26" s="24">
        <v>9</v>
      </c>
      <c r="B26" s="53"/>
      <c r="C26" s="54"/>
      <c r="D26" s="55"/>
      <c r="E26" s="32"/>
      <c r="F26" s="25"/>
      <c r="AZ26" s="11" t="s">
        <v>192</v>
      </c>
      <c r="BA26" s="11" t="s">
        <v>163</v>
      </c>
      <c r="BB26" s="42" t="s">
        <v>50</v>
      </c>
    </row>
    <row r="27" spans="1:54" s="4" customFormat="1" ht="21.75" customHeight="1" x14ac:dyDescent="0.2">
      <c r="A27" s="24">
        <v>10</v>
      </c>
      <c r="B27" s="53"/>
      <c r="C27" s="54"/>
      <c r="D27" s="55"/>
      <c r="E27" s="32"/>
      <c r="F27" s="25"/>
      <c r="AZ27" s="11" t="s">
        <v>228</v>
      </c>
      <c r="BA27" s="11" t="s">
        <v>164</v>
      </c>
      <c r="BB27" s="42" t="s">
        <v>51</v>
      </c>
    </row>
    <row r="28" spans="1:54" s="4" customFormat="1" ht="21.75" customHeight="1" x14ac:dyDescent="0.2">
      <c r="A28" s="24">
        <v>11</v>
      </c>
      <c r="B28" s="53"/>
      <c r="C28" s="54"/>
      <c r="D28" s="55"/>
      <c r="E28" s="32"/>
      <c r="F28" s="25"/>
      <c r="AZ28" s="11" t="s">
        <v>193</v>
      </c>
      <c r="BA28" s="11" t="s">
        <v>165</v>
      </c>
      <c r="BB28" s="42" t="s">
        <v>52</v>
      </c>
    </row>
    <row r="29" spans="1:54" s="4" customFormat="1" ht="21.75" customHeight="1" thickBot="1" x14ac:dyDescent="0.25">
      <c r="A29" s="24">
        <v>12</v>
      </c>
      <c r="B29" s="53"/>
      <c r="C29" s="54"/>
      <c r="D29" s="55"/>
      <c r="E29" s="32"/>
      <c r="F29" s="25"/>
      <c r="AZ29" s="11" t="s">
        <v>194</v>
      </c>
      <c r="BA29" s="11" t="s">
        <v>64</v>
      </c>
      <c r="BB29" s="42" t="s">
        <v>54</v>
      </c>
    </row>
    <row r="30" spans="1:54" s="4" customFormat="1" ht="18.75" hidden="1" customHeight="1" thickBot="1" x14ac:dyDescent="0.25">
      <c r="A30" s="26">
        <v>6</v>
      </c>
      <c r="B30" s="43"/>
      <c r="C30" s="35"/>
      <c r="D30" s="38"/>
      <c r="E30" s="36"/>
      <c r="F30" s="37"/>
      <c r="AZ30" s="11" t="s">
        <v>196</v>
      </c>
      <c r="BA30" s="11" t="s">
        <v>166</v>
      </c>
      <c r="BB30" s="42" t="s">
        <v>53</v>
      </c>
    </row>
    <row r="31" spans="1:54" s="4" customFormat="1" ht="16.5" thickBot="1" x14ac:dyDescent="0.25">
      <c r="A31" s="50" t="s">
        <v>7</v>
      </c>
      <c r="B31" s="51"/>
      <c r="C31" s="51"/>
      <c r="D31" s="51"/>
      <c r="E31" s="51"/>
      <c r="F31" s="52"/>
      <c r="AZ31" s="11" t="s">
        <v>195</v>
      </c>
      <c r="BA31" s="11" t="s">
        <v>62</v>
      </c>
      <c r="BB31" s="42" t="s">
        <v>55</v>
      </c>
    </row>
    <row r="32" spans="1:54" s="4" customFormat="1" ht="21.75" customHeight="1" x14ac:dyDescent="0.2">
      <c r="A32" s="22">
        <v>1</v>
      </c>
      <c r="B32" s="56"/>
      <c r="C32" s="57"/>
      <c r="D32" s="57"/>
      <c r="E32" s="57"/>
      <c r="F32" s="89"/>
      <c r="AZ32" s="11" t="s">
        <v>197</v>
      </c>
      <c r="BA32" s="11" t="s">
        <v>66</v>
      </c>
      <c r="BB32" s="42" t="s">
        <v>56</v>
      </c>
    </row>
    <row r="33" spans="1:54" s="4" customFormat="1" ht="21.75" customHeight="1" x14ac:dyDescent="0.2">
      <c r="A33" s="24">
        <v>2</v>
      </c>
      <c r="B33" s="53"/>
      <c r="C33" s="54"/>
      <c r="D33" s="54"/>
      <c r="E33" s="54"/>
      <c r="F33" s="90"/>
      <c r="AZ33" s="11" t="s">
        <v>198</v>
      </c>
      <c r="BA33" s="11" t="s">
        <v>61</v>
      </c>
      <c r="BB33" s="42" t="s">
        <v>33</v>
      </c>
    </row>
    <row r="34" spans="1:54" s="4" customFormat="1" ht="21.75" customHeight="1" x14ac:dyDescent="0.2">
      <c r="A34" s="24">
        <v>3</v>
      </c>
      <c r="B34" s="53"/>
      <c r="C34" s="54"/>
      <c r="D34" s="54"/>
      <c r="E34" s="54"/>
      <c r="F34" s="90"/>
      <c r="AZ34" s="11" t="s">
        <v>199</v>
      </c>
      <c r="BA34" s="11" t="s">
        <v>167</v>
      </c>
      <c r="BB34" s="42" t="s">
        <v>34</v>
      </c>
    </row>
    <row r="35" spans="1:54" s="4" customFormat="1" ht="21.75" customHeight="1" x14ac:dyDescent="0.2">
      <c r="A35" s="24">
        <v>4</v>
      </c>
      <c r="B35" s="53"/>
      <c r="C35" s="54"/>
      <c r="D35" s="54"/>
      <c r="E35" s="54"/>
      <c r="F35" s="90"/>
      <c r="AZ35" s="11" t="s">
        <v>200</v>
      </c>
      <c r="BA35" s="11" t="s">
        <v>168</v>
      </c>
      <c r="BB35" s="42" t="s">
        <v>35</v>
      </c>
    </row>
    <row r="36" spans="1:54" s="4" customFormat="1" ht="21.75" customHeight="1" x14ac:dyDescent="0.2">
      <c r="A36" s="24">
        <v>5</v>
      </c>
      <c r="B36" s="53"/>
      <c r="C36" s="54"/>
      <c r="D36" s="54"/>
      <c r="E36" s="54"/>
      <c r="F36" s="90"/>
      <c r="AZ36" s="11" t="s">
        <v>201</v>
      </c>
      <c r="BA36" s="11"/>
      <c r="BB36" s="42" t="s">
        <v>36</v>
      </c>
    </row>
    <row r="37" spans="1:54" s="4" customFormat="1" ht="21.75" customHeight="1" thickBot="1" x14ac:dyDescent="0.25">
      <c r="A37" s="24">
        <v>6</v>
      </c>
      <c r="B37" s="91"/>
      <c r="C37" s="92"/>
      <c r="D37" s="92"/>
      <c r="E37" s="92"/>
      <c r="F37" s="93"/>
      <c r="AZ37" s="11" t="s">
        <v>202</v>
      </c>
      <c r="BA37" s="11"/>
      <c r="BB37" s="42" t="s">
        <v>37</v>
      </c>
    </row>
    <row r="38" spans="1:54" s="4" customFormat="1" ht="16.5" thickBot="1" x14ac:dyDescent="0.25">
      <c r="A38" s="50" t="s">
        <v>2</v>
      </c>
      <c r="B38" s="51"/>
      <c r="C38" s="51"/>
      <c r="D38" s="51"/>
      <c r="E38" s="51"/>
      <c r="F38" s="52"/>
      <c r="AZ38" s="11" t="s">
        <v>203</v>
      </c>
      <c r="BA38" s="11"/>
      <c r="BB38" s="42" t="s">
        <v>38</v>
      </c>
    </row>
    <row r="39" spans="1:54" s="4" customFormat="1" ht="21.75" customHeight="1" thickBot="1" x14ac:dyDescent="0.25">
      <c r="A39" s="27">
        <v>1</v>
      </c>
      <c r="B39" s="94"/>
      <c r="C39" s="95"/>
      <c r="D39" s="95"/>
      <c r="E39" s="95"/>
      <c r="F39" s="96"/>
      <c r="AZ39" s="11" t="s">
        <v>204</v>
      </c>
      <c r="BA39" s="11"/>
      <c r="BB39" s="42" t="s">
        <v>39</v>
      </c>
    </row>
    <row r="40" spans="1:54" s="4" customFormat="1" ht="10.5" customHeight="1" thickTop="1" thickBot="1" x14ac:dyDescent="0.25">
      <c r="A40" s="11"/>
      <c r="B40" s="11"/>
      <c r="C40" s="11"/>
      <c r="D40" s="11"/>
      <c r="E40" s="11"/>
      <c r="F40" s="11"/>
      <c r="AZ40" s="11" t="s">
        <v>205</v>
      </c>
      <c r="BA40" s="11"/>
      <c r="BB40" s="42" t="s">
        <v>40</v>
      </c>
    </row>
    <row r="41" spans="1:54" s="4" customFormat="1" ht="48.75" customHeight="1" thickBot="1" x14ac:dyDescent="0.25">
      <c r="A41" s="97" t="s">
        <v>8</v>
      </c>
      <c r="B41" s="98"/>
      <c r="C41" s="28"/>
      <c r="D41" s="11"/>
      <c r="E41" s="46" t="s">
        <v>13</v>
      </c>
      <c r="F41" s="44"/>
      <c r="AZ41" s="11" t="s">
        <v>206</v>
      </c>
      <c r="BA41" s="11"/>
      <c r="BB41" s="42" t="s">
        <v>41</v>
      </c>
    </row>
    <row r="42" spans="1:54" s="4" customFormat="1" ht="6" customHeight="1" thickBot="1" x14ac:dyDescent="0.25">
      <c r="A42" s="45"/>
      <c r="B42" s="45"/>
      <c r="C42" s="45"/>
      <c r="D42" s="45"/>
      <c r="E42" s="11"/>
      <c r="F42" s="29"/>
      <c r="AZ42" s="11" t="s">
        <v>207</v>
      </c>
      <c r="BA42" s="11"/>
      <c r="BB42" s="42" t="s">
        <v>42</v>
      </c>
    </row>
    <row r="43" spans="1:54" s="4" customFormat="1" ht="60" customHeight="1" thickBot="1" x14ac:dyDescent="0.25">
      <c r="A43" s="70" t="s">
        <v>58</v>
      </c>
      <c r="B43" s="71"/>
      <c r="C43" s="86"/>
      <c r="D43" s="87"/>
      <c r="E43" s="87"/>
      <c r="F43" s="88"/>
      <c r="AZ43" s="11" t="s">
        <v>208</v>
      </c>
      <c r="BA43" s="11"/>
      <c r="BB43" s="42" t="s">
        <v>43</v>
      </c>
    </row>
    <row r="44" spans="1:54" s="4" customFormat="1" ht="6" customHeight="1" thickBot="1" x14ac:dyDescent="0.25">
      <c r="A44" s="30"/>
      <c r="B44" s="30"/>
      <c r="C44" s="31"/>
      <c r="D44" s="31"/>
      <c r="E44" s="31"/>
      <c r="F44" s="31"/>
      <c r="AZ44" s="11" t="s">
        <v>209</v>
      </c>
      <c r="BA44" s="11"/>
      <c r="BB44" s="42"/>
    </row>
    <row r="45" spans="1:54" s="4" customFormat="1" ht="26.25" customHeight="1" thickBot="1" x14ac:dyDescent="0.25">
      <c r="A45" s="11"/>
      <c r="B45" s="11"/>
      <c r="C45" s="11"/>
      <c r="D45" s="11"/>
      <c r="E45" s="84"/>
      <c r="F45" s="85"/>
      <c r="AZ45" s="11" t="s">
        <v>210</v>
      </c>
      <c r="BA45" s="11"/>
      <c r="BB45" s="49"/>
    </row>
    <row r="46" spans="1:54" s="4" customFormat="1" ht="13.5" customHeight="1" x14ac:dyDescent="0.2">
      <c r="A46" s="11"/>
      <c r="B46" s="11"/>
      <c r="C46" s="11"/>
      <c r="D46" s="11"/>
      <c r="E46" s="83" t="s">
        <v>12</v>
      </c>
      <c r="F46" s="83"/>
      <c r="AZ46" s="11" t="s">
        <v>211</v>
      </c>
      <c r="BA46" s="11"/>
      <c r="BB46" s="49"/>
    </row>
    <row r="47" spans="1:54" s="4" customFormat="1" x14ac:dyDescent="0.2">
      <c r="AZ47" s="11" t="s">
        <v>212</v>
      </c>
      <c r="BA47" s="11"/>
      <c r="BB47" s="49"/>
    </row>
    <row r="48" spans="1:54" s="4" customFormat="1" x14ac:dyDescent="0.2">
      <c r="AZ48" s="11" t="s">
        <v>213</v>
      </c>
      <c r="BA48" s="11"/>
      <c r="BB48" s="49"/>
    </row>
    <row r="49" spans="52:54" s="4" customFormat="1" x14ac:dyDescent="0.2">
      <c r="AZ49" s="11" t="s">
        <v>214</v>
      </c>
      <c r="BA49" s="11"/>
      <c r="BB49" s="49"/>
    </row>
    <row r="50" spans="52:54" s="4" customFormat="1" x14ac:dyDescent="0.2">
      <c r="AZ50" s="11" t="s">
        <v>215</v>
      </c>
      <c r="BA50" s="11"/>
      <c r="BB50" s="34"/>
    </row>
    <row r="51" spans="52:54" s="4" customFormat="1" x14ac:dyDescent="0.2">
      <c r="AZ51" s="11" t="s">
        <v>216</v>
      </c>
      <c r="BA51" s="11"/>
      <c r="BB51" s="34"/>
    </row>
    <row r="52" spans="52:54" s="4" customFormat="1" x14ac:dyDescent="0.2">
      <c r="AZ52" s="11" t="s">
        <v>217</v>
      </c>
      <c r="BA52" s="11"/>
      <c r="BB52" s="34"/>
    </row>
    <row r="53" spans="52:54" s="4" customFormat="1" x14ac:dyDescent="0.2">
      <c r="AZ53" s="11" t="s">
        <v>218</v>
      </c>
      <c r="BA53" s="11"/>
      <c r="BB53" s="34"/>
    </row>
    <row r="54" spans="52:54" s="4" customFormat="1" x14ac:dyDescent="0.2">
      <c r="AZ54" s="11" t="s">
        <v>219</v>
      </c>
      <c r="BA54" s="11"/>
      <c r="BB54" s="33"/>
    </row>
    <row r="55" spans="52:54" s="4" customFormat="1" x14ac:dyDescent="0.2">
      <c r="AZ55" s="11" t="s">
        <v>220</v>
      </c>
      <c r="BA55" s="11"/>
      <c r="BB55" s="42"/>
    </row>
    <row r="56" spans="52:54" s="4" customFormat="1" x14ac:dyDescent="0.2">
      <c r="AZ56" s="11" t="s">
        <v>221</v>
      </c>
      <c r="BA56" s="11"/>
      <c r="BB56" s="42"/>
    </row>
    <row r="57" spans="52:54" s="4" customFormat="1" x14ac:dyDescent="0.2">
      <c r="AZ57" s="11" t="s">
        <v>222</v>
      </c>
      <c r="BA57" s="11"/>
      <c r="BB57" s="42"/>
    </row>
    <row r="58" spans="52:54" s="4" customFormat="1" x14ac:dyDescent="0.2">
      <c r="AZ58" s="11" t="s">
        <v>223</v>
      </c>
      <c r="BA58" s="11"/>
      <c r="BB58" s="42"/>
    </row>
    <row r="59" spans="52:54" s="4" customFormat="1" x14ac:dyDescent="0.2">
      <c r="AZ59" s="11" t="s">
        <v>224</v>
      </c>
      <c r="BA59" s="11"/>
      <c r="BB59" s="42"/>
    </row>
    <row r="60" spans="52:54" s="4" customFormat="1" x14ac:dyDescent="0.2">
      <c r="AZ60" s="11" t="s">
        <v>225</v>
      </c>
      <c r="BA60" s="11"/>
      <c r="BB60" s="42"/>
    </row>
    <row r="61" spans="52:54" s="4" customFormat="1" x14ac:dyDescent="0.2">
      <c r="AZ61" s="11" t="s">
        <v>226</v>
      </c>
      <c r="BA61" s="11"/>
      <c r="BB61" s="42"/>
    </row>
    <row r="62" spans="52:54" s="4" customFormat="1" x14ac:dyDescent="0.2">
      <c r="AZ62" s="11"/>
      <c r="BA62" s="11"/>
      <c r="BB62" s="42"/>
    </row>
    <row r="63" spans="52:54" s="4" customFormat="1" x14ac:dyDescent="0.2">
      <c r="AZ63" s="11"/>
      <c r="BA63" s="11"/>
      <c r="BB63" s="42"/>
    </row>
    <row r="64" spans="52:54" s="4" customFormat="1" x14ac:dyDescent="0.2">
      <c r="AZ64" s="11"/>
      <c r="BA64" s="11"/>
      <c r="BB64" s="42"/>
    </row>
    <row r="65" spans="52:54" s="4" customFormat="1" x14ac:dyDescent="0.2">
      <c r="AZ65" s="11"/>
      <c r="BA65" s="11"/>
      <c r="BB65" s="42"/>
    </row>
    <row r="66" spans="52:54" s="4" customFormat="1" x14ac:dyDescent="0.2">
      <c r="AZ66" s="11"/>
      <c r="BA66" s="11"/>
      <c r="BB66" s="42"/>
    </row>
    <row r="67" spans="52:54" s="4" customFormat="1" x14ac:dyDescent="0.2">
      <c r="AZ67" s="11"/>
      <c r="BA67" s="11"/>
      <c r="BB67" s="42"/>
    </row>
    <row r="68" spans="52:54" s="4" customFormat="1" x14ac:dyDescent="0.2">
      <c r="AZ68" s="11"/>
      <c r="BA68" s="11"/>
      <c r="BB68" s="42"/>
    </row>
    <row r="69" spans="52:54" s="4" customFormat="1" x14ac:dyDescent="0.2">
      <c r="AZ69" s="11"/>
      <c r="BA69" s="11"/>
      <c r="BB69" s="42"/>
    </row>
    <row r="70" spans="52:54" s="4" customFormat="1" x14ac:dyDescent="0.2">
      <c r="AZ70" s="11"/>
      <c r="BA70" s="11"/>
      <c r="BB70" s="42"/>
    </row>
    <row r="71" spans="52:54" s="4" customFormat="1" x14ac:dyDescent="0.2">
      <c r="AZ71" s="11"/>
      <c r="BA71" s="11"/>
      <c r="BB71" s="42"/>
    </row>
    <row r="72" spans="52:54" s="4" customFormat="1" x14ac:dyDescent="0.2">
      <c r="AZ72" s="11"/>
      <c r="BA72" s="11"/>
      <c r="BB72" s="42"/>
    </row>
    <row r="73" spans="52:54" s="4" customFormat="1" x14ac:dyDescent="0.2">
      <c r="AZ73" s="11"/>
      <c r="BA73" s="11"/>
      <c r="BB73" s="42"/>
    </row>
    <row r="74" spans="52:54" s="4" customFormat="1" x14ac:dyDescent="0.2">
      <c r="AZ74" s="11"/>
      <c r="BA74" s="11"/>
      <c r="BB74" s="42"/>
    </row>
    <row r="75" spans="52:54" s="4" customFormat="1" x14ac:dyDescent="0.2">
      <c r="AZ75" s="11"/>
      <c r="BA75" s="11"/>
      <c r="BB75" s="42"/>
    </row>
    <row r="76" spans="52:54" s="4" customFormat="1" x14ac:dyDescent="0.2">
      <c r="AZ76" s="11"/>
      <c r="BA76" s="11"/>
      <c r="BB76" s="42"/>
    </row>
    <row r="77" spans="52:54" s="4" customFormat="1" x14ac:dyDescent="0.2">
      <c r="AZ77" s="11"/>
      <c r="BA77" s="11"/>
      <c r="BB77" s="42"/>
    </row>
    <row r="78" spans="52:54" s="4" customFormat="1" x14ac:dyDescent="0.2">
      <c r="AZ78" s="11"/>
      <c r="BA78" s="11"/>
      <c r="BB78" s="42"/>
    </row>
    <row r="79" spans="52:54" s="4" customFormat="1" x14ac:dyDescent="0.2">
      <c r="AZ79" s="11"/>
      <c r="BA79" s="11"/>
      <c r="BB79" s="42"/>
    </row>
    <row r="80" spans="52:54" s="4" customFormat="1" x14ac:dyDescent="0.2">
      <c r="AZ80" s="11"/>
      <c r="BA80" s="11"/>
      <c r="BB80" s="42"/>
    </row>
    <row r="81" spans="52:54" s="4" customFormat="1" x14ac:dyDescent="0.2">
      <c r="AZ81" s="11"/>
      <c r="BA81" s="11"/>
      <c r="BB81" s="42"/>
    </row>
    <row r="82" spans="52:54" s="4" customFormat="1" x14ac:dyDescent="0.2">
      <c r="AZ82" s="11"/>
      <c r="BA82" s="11"/>
      <c r="BB82" s="42"/>
    </row>
    <row r="83" spans="52:54" s="4" customFormat="1" x14ac:dyDescent="0.2">
      <c r="AZ83" s="11"/>
      <c r="BA83" s="11"/>
      <c r="BB83" s="42"/>
    </row>
    <row r="84" spans="52:54" s="4" customFormat="1" x14ac:dyDescent="0.2">
      <c r="AZ84" s="11"/>
      <c r="BA84" s="11"/>
      <c r="BB84" s="42"/>
    </row>
    <row r="85" spans="52:54" s="4" customFormat="1" x14ac:dyDescent="0.2">
      <c r="AZ85" s="11"/>
      <c r="BA85" s="11"/>
      <c r="BB85" s="42"/>
    </row>
    <row r="86" spans="52:54" s="4" customFormat="1" x14ac:dyDescent="0.2">
      <c r="AZ86" s="11"/>
      <c r="BA86" s="11"/>
      <c r="BB86" s="42"/>
    </row>
    <row r="87" spans="52:54" s="4" customFormat="1" x14ac:dyDescent="0.2">
      <c r="AZ87" s="11"/>
      <c r="BA87" s="11"/>
      <c r="BB87" s="42"/>
    </row>
    <row r="88" spans="52:54" s="4" customFormat="1" x14ac:dyDescent="0.2">
      <c r="AZ88" s="11"/>
      <c r="BA88" s="11"/>
      <c r="BB88" s="42"/>
    </row>
    <row r="89" spans="52:54" s="4" customFormat="1" x14ac:dyDescent="0.2">
      <c r="AZ89" s="11"/>
      <c r="BA89" s="11"/>
      <c r="BB89" s="42"/>
    </row>
    <row r="90" spans="52:54" s="4" customFormat="1" x14ac:dyDescent="0.2">
      <c r="AZ90" s="11"/>
      <c r="BA90" s="11"/>
      <c r="BB90" s="42"/>
    </row>
    <row r="91" spans="52:54" s="4" customFormat="1" ht="13.5" customHeight="1" x14ac:dyDescent="0.2">
      <c r="AZ91" s="11"/>
      <c r="BA91" s="11"/>
      <c r="BB91" s="42"/>
    </row>
    <row r="92" spans="52:54" s="4" customFormat="1" x14ac:dyDescent="0.2">
      <c r="AZ92" s="11"/>
      <c r="BA92" s="11"/>
      <c r="BB92" s="42"/>
    </row>
    <row r="93" spans="52:54" s="4" customFormat="1" x14ac:dyDescent="0.2">
      <c r="AZ93" s="11"/>
      <c r="BA93" s="11"/>
      <c r="BB93" s="42"/>
    </row>
    <row r="94" spans="52:54" s="4" customFormat="1" x14ac:dyDescent="0.2">
      <c r="AZ94" s="11"/>
      <c r="BA94" s="11"/>
      <c r="BB94" s="42"/>
    </row>
    <row r="95" spans="52:54" s="4" customFormat="1" x14ac:dyDescent="0.2">
      <c r="AZ95" s="11"/>
      <c r="BA95" s="11"/>
      <c r="BB95" s="42"/>
    </row>
    <row r="96" spans="52:54" s="4" customFormat="1" x14ac:dyDescent="0.2">
      <c r="AZ96" s="11"/>
      <c r="BA96" s="11"/>
      <c r="BB96" s="42"/>
    </row>
    <row r="103" spans="52:54" s="4" customFormat="1" x14ac:dyDescent="0.2">
      <c r="AZ103" s="11"/>
      <c r="BA103" s="11"/>
      <c r="BB103" s="33"/>
    </row>
    <row r="104" spans="52:54" s="4" customFormat="1" x14ac:dyDescent="0.2">
      <c r="AZ104" s="11"/>
      <c r="BA104" s="11"/>
      <c r="BB104" s="42"/>
    </row>
    <row r="105" spans="52:54" s="4" customFormat="1" x14ac:dyDescent="0.2">
      <c r="AZ105" s="11"/>
      <c r="BA105" s="11"/>
      <c r="BB105" s="42"/>
    </row>
    <row r="106" spans="52:54" s="4" customFormat="1" x14ac:dyDescent="0.2">
      <c r="AZ106" s="11"/>
      <c r="BA106" s="11"/>
      <c r="BB106" s="42"/>
    </row>
    <row r="107" spans="52:54" s="4" customFormat="1" x14ac:dyDescent="0.2">
      <c r="AZ107" s="11"/>
      <c r="BA107" s="11"/>
      <c r="BB107" s="42"/>
    </row>
    <row r="108" spans="52:54" s="4" customFormat="1" x14ac:dyDescent="0.2">
      <c r="AZ108" s="11"/>
      <c r="BA108" s="11"/>
      <c r="BB108" s="42"/>
    </row>
    <row r="109" spans="52:54" s="4" customFormat="1" x14ac:dyDescent="0.2">
      <c r="AZ109" s="11"/>
      <c r="BA109" s="11"/>
      <c r="BB109" s="42"/>
    </row>
    <row r="110" spans="52:54" s="4" customFormat="1" x14ac:dyDescent="0.2">
      <c r="AZ110" s="11"/>
      <c r="BA110" s="11"/>
      <c r="BB110" s="42"/>
    </row>
    <row r="111" spans="52:54" s="4" customFormat="1" x14ac:dyDescent="0.2">
      <c r="AZ111" s="11"/>
      <c r="BA111" s="11"/>
      <c r="BB111" s="42"/>
    </row>
    <row r="112" spans="52:54" s="4" customFormat="1" x14ac:dyDescent="0.2">
      <c r="AZ112" s="11"/>
      <c r="BA112" s="11"/>
      <c r="BB112" s="42"/>
    </row>
    <row r="113" spans="52:54" s="4" customFormat="1" x14ac:dyDescent="0.2">
      <c r="AZ113" s="11"/>
      <c r="BA113" s="11"/>
      <c r="BB113" s="42"/>
    </row>
    <row r="114" spans="52:54" s="4" customFormat="1" x14ac:dyDescent="0.2">
      <c r="AZ114" s="11"/>
      <c r="BA114" s="11"/>
      <c r="BB114" s="42"/>
    </row>
    <row r="115" spans="52:54" s="4" customFormat="1" x14ac:dyDescent="0.2">
      <c r="AZ115" s="11"/>
      <c r="BA115" s="11"/>
      <c r="BB115" s="42"/>
    </row>
    <row r="116" spans="52:54" s="4" customFormat="1" x14ac:dyDescent="0.2">
      <c r="AZ116" s="11"/>
      <c r="BA116" s="11"/>
      <c r="BB116" s="42"/>
    </row>
    <row r="117" spans="52:54" s="4" customFormat="1" x14ac:dyDescent="0.2">
      <c r="AZ117" s="11"/>
      <c r="BA117" s="11"/>
      <c r="BB117" s="42"/>
    </row>
    <row r="118" spans="52:54" s="4" customFormat="1" x14ac:dyDescent="0.2">
      <c r="AZ118" s="11"/>
      <c r="BA118" s="11"/>
      <c r="BB118" s="42"/>
    </row>
    <row r="119" spans="52:54" s="4" customFormat="1" x14ac:dyDescent="0.2">
      <c r="AZ119" s="11"/>
      <c r="BA119" s="11"/>
      <c r="BB119" s="42"/>
    </row>
    <row r="120" spans="52:54" s="4" customFormat="1" x14ac:dyDescent="0.2">
      <c r="AZ120" s="11"/>
      <c r="BA120" s="11"/>
      <c r="BB120" s="42"/>
    </row>
    <row r="121" spans="52:54" s="4" customFormat="1" x14ac:dyDescent="0.2">
      <c r="AZ121" s="11"/>
      <c r="BA121" s="11"/>
      <c r="BB121" s="42"/>
    </row>
    <row r="122" spans="52:54" s="4" customFormat="1" x14ac:dyDescent="0.2">
      <c r="AZ122" s="11"/>
      <c r="BA122" s="11"/>
      <c r="BB122" s="42"/>
    </row>
    <row r="123" spans="52:54" s="4" customFormat="1" x14ac:dyDescent="0.2">
      <c r="AZ123" s="11"/>
      <c r="BA123" s="11"/>
      <c r="BB123" s="42"/>
    </row>
    <row r="124" spans="52:54" s="4" customFormat="1" x14ac:dyDescent="0.2">
      <c r="AZ124" s="11"/>
      <c r="BA124" s="11"/>
      <c r="BB124" s="42"/>
    </row>
    <row r="125" spans="52:54" s="4" customFormat="1" x14ac:dyDescent="0.2">
      <c r="AZ125" s="11"/>
      <c r="BA125" s="11"/>
      <c r="BB125" s="42"/>
    </row>
    <row r="126" spans="52:54" s="4" customFormat="1" x14ac:dyDescent="0.2">
      <c r="AZ126" s="11"/>
      <c r="BA126" s="11"/>
      <c r="BB126" s="42"/>
    </row>
    <row r="127" spans="52:54" s="4" customFormat="1" x14ac:dyDescent="0.2">
      <c r="AZ127" s="11"/>
      <c r="BA127" s="11"/>
      <c r="BB127" s="42"/>
    </row>
    <row r="128" spans="52:54" s="4" customFormat="1" x14ac:dyDescent="0.2">
      <c r="AZ128" s="11"/>
      <c r="BA128" s="11"/>
      <c r="BB128" s="42"/>
    </row>
    <row r="129" spans="52:54" s="4" customFormat="1" x14ac:dyDescent="0.2">
      <c r="AZ129" s="11"/>
      <c r="BA129" s="11"/>
      <c r="BB129" s="42"/>
    </row>
    <row r="130" spans="52:54" s="4" customFormat="1" x14ac:dyDescent="0.2">
      <c r="AZ130" s="11"/>
      <c r="BA130" s="11"/>
      <c r="BB130" s="42"/>
    </row>
    <row r="131" spans="52:54" s="4" customFormat="1" x14ac:dyDescent="0.2">
      <c r="AZ131" s="11"/>
      <c r="BA131" s="11"/>
      <c r="BB131" s="42"/>
    </row>
    <row r="132" spans="52:54" s="4" customFormat="1" x14ac:dyDescent="0.2">
      <c r="AZ132" s="11"/>
      <c r="BA132" s="11"/>
      <c r="BB132" s="42"/>
    </row>
    <row r="133" spans="52:54" s="4" customFormat="1" x14ac:dyDescent="0.2">
      <c r="AZ133" s="11"/>
      <c r="BA133" s="11"/>
      <c r="BB133" s="42"/>
    </row>
    <row r="134" spans="52:54" s="4" customFormat="1" x14ac:dyDescent="0.2">
      <c r="AZ134" s="11"/>
      <c r="BA134" s="11"/>
      <c r="BB134" s="42"/>
    </row>
    <row r="135" spans="52:54" s="4" customFormat="1" x14ac:dyDescent="0.2">
      <c r="AZ135" s="11"/>
      <c r="BA135" s="11"/>
      <c r="BB135" s="42"/>
    </row>
    <row r="136" spans="52:54" s="4" customFormat="1" x14ac:dyDescent="0.2">
      <c r="AZ136" s="11"/>
      <c r="BA136" s="11"/>
      <c r="BB136" s="42"/>
    </row>
    <row r="137" spans="52:54" s="4" customFormat="1" x14ac:dyDescent="0.2">
      <c r="AZ137" s="11"/>
      <c r="BA137" s="11"/>
      <c r="BB137" s="42"/>
    </row>
    <row r="138" spans="52:54" s="4" customFormat="1" x14ac:dyDescent="0.2">
      <c r="AZ138" s="11"/>
      <c r="BA138" s="11"/>
      <c r="BB138" s="42"/>
    </row>
    <row r="139" spans="52:54" s="4" customFormat="1" x14ac:dyDescent="0.2">
      <c r="AZ139" s="11"/>
      <c r="BA139" s="11"/>
      <c r="BB139" s="42"/>
    </row>
    <row r="140" spans="52:54" s="4" customFormat="1" x14ac:dyDescent="0.2">
      <c r="AZ140" s="11"/>
      <c r="BA140" s="11"/>
      <c r="BB140" s="42"/>
    </row>
    <row r="141" spans="52:54" s="4" customFormat="1" x14ac:dyDescent="0.2">
      <c r="AZ141" s="11"/>
      <c r="BA141" s="11"/>
      <c r="BB141" s="42"/>
    </row>
    <row r="142" spans="52:54" s="4" customFormat="1" x14ac:dyDescent="0.2">
      <c r="AZ142" s="11"/>
      <c r="BA142" s="11"/>
      <c r="BB142" s="42"/>
    </row>
    <row r="143" spans="52:54" s="4" customFormat="1" x14ac:dyDescent="0.2">
      <c r="AZ143" s="11"/>
      <c r="BA143" s="11"/>
      <c r="BB143" s="42"/>
    </row>
    <row r="144" spans="52:54" s="4" customFormat="1" x14ac:dyDescent="0.2">
      <c r="AZ144" s="11"/>
      <c r="BA144" s="11"/>
      <c r="BB144" s="42"/>
    </row>
    <row r="145" spans="52:54" s="4" customFormat="1" x14ac:dyDescent="0.2">
      <c r="AZ145" s="11"/>
      <c r="BA145" s="11"/>
      <c r="BB145" s="42"/>
    </row>
    <row r="152" spans="52:54" s="4" customFormat="1" x14ac:dyDescent="0.2">
      <c r="AZ152" s="11"/>
      <c r="BA152" s="11"/>
      <c r="BB152" s="33"/>
    </row>
    <row r="153" spans="52:54" s="4" customFormat="1" x14ac:dyDescent="0.2">
      <c r="AZ153" s="11"/>
      <c r="BA153" s="11"/>
      <c r="BB153" s="42"/>
    </row>
    <row r="154" spans="52:54" s="4" customFormat="1" x14ac:dyDescent="0.2">
      <c r="AZ154" s="11"/>
      <c r="BA154" s="11"/>
      <c r="BB154" s="42"/>
    </row>
    <row r="155" spans="52:54" s="4" customFormat="1" x14ac:dyDescent="0.2">
      <c r="AZ155" s="11"/>
      <c r="BA155" s="11"/>
      <c r="BB155" s="42"/>
    </row>
    <row r="156" spans="52:54" s="4" customFormat="1" x14ac:dyDescent="0.2">
      <c r="AZ156" s="11"/>
      <c r="BA156" s="11"/>
      <c r="BB156" s="42"/>
    </row>
    <row r="157" spans="52:54" s="4" customFormat="1" x14ac:dyDescent="0.2">
      <c r="AZ157" s="11"/>
      <c r="BA157" s="11"/>
      <c r="BB157" s="42"/>
    </row>
    <row r="158" spans="52:54" s="4" customFormat="1" x14ac:dyDescent="0.2">
      <c r="AZ158" s="11"/>
      <c r="BA158" s="11"/>
      <c r="BB158" s="42"/>
    </row>
    <row r="159" spans="52:54" s="4" customFormat="1" x14ac:dyDescent="0.2">
      <c r="AZ159" s="11"/>
      <c r="BA159" s="11"/>
      <c r="BB159" s="42"/>
    </row>
    <row r="160" spans="52:54" s="4" customFormat="1" x14ac:dyDescent="0.2">
      <c r="AZ160" s="11"/>
      <c r="BA160" s="11"/>
      <c r="BB160" s="42"/>
    </row>
    <row r="161" spans="52:54" s="4" customFormat="1" x14ac:dyDescent="0.2">
      <c r="AZ161" s="11"/>
      <c r="BA161" s="11"/>
      <c r="BB161" s="42"/>
    </row>
    <row r="162" spans="52:54" s="4" customFormat="1" x14ac:dyDescent="0.2">
      <c r="AZ162" s="11"/>
      <c r="BA162" s="11"/>
      <c r="BB162" s="42"/>
    </row>
    <row r="163" spans="52:54" s="4" customFormat="1" x14ac:dyDescent="0.2">
      <c r="AZ163" s="11"/>
      <c r="BA163" s="11"/>
      <c r="BB163" s="42"/>
    </row>
    <row r="164" spans="52:54" s="4" customFormat="1" x14ac:dyDescent="0.2">
      <c r="AZ164" s="11"/>
      <c r="BA164" s="11"/>
      <c r="BB164" s="42"/>
    </row>
    <row r="165" spans="52:54" s="4" customFormat="1" x14ac:dyDescent="0.2">
      <c r="AZ165" s="11"/>
      <c r="BA165" s="11"/>
      <c r="BB165" s="42"/>
    </row>
    <row r="166" spans="52:54" s="4" customFormat="1" x14ac:dyDescent="0.2">
      <c r="AZ166" s="11"/>
      <c r="BA166" s="11"/>
      <c r="BB166" s="42"/>
    </row>
    <row r="167" spans="52:54" s="4" customFormat="1" x14ac:dyDescent="0.2">
      <c r="AZ167" s="11"/>
      <c r="BA167" s="11"/>
      <c r="BB167" s="42"/>
    </row>
    <row r="168" spans="52:54" s="4" customFormat="1" x14ac:dyDescent="0.2">
      <c r="AZ168" s="11"/>
      <c r="BA168" s="11"/>
      <c r="BB168" s="42"/>
    </row>
    <row r="169" spans="52:54" s="4" customFormat="1" x14ac:dyDescent="0.2">
      <c r="AZ169" s="11"/>
      <c r="BA169" s="11"/>
      <c r="BB169" s="42"/>
    </row>
    <row r="170" spans="52:54" s="4" customFormat="1" x14ac:dyDescent="0.2">
      <c r="AZ170" s="11"/>
      <c r="BA170" s="11"/>
      <c r="BB170" s="42"/>
    </row>
    <row r="171" spans="52:54" s="4" customFormat="1" x14ac:dyDescent="0.2">
      <c r="AZ171" s="11"/>
      <c r="BA171" s="11"/>
      <c r="BB171" s="42"/>
    </row>
    <row r="172" spans="52:54" s="4" customFormat="1" x14ac:dyDescent="0.2">
      <c r="AZ172" s="11"/>
      <c r="BA172" s="11"/>
      <c r="BB172" s="42"/>
    </row>
    <row r="173" spans="52:54" s="4" customFormat="1" x14ac:dyDescent="0.2">
      <c r="AZ173" s="11"/>
      <c r="BA173" s="11"/>
      <c r="BB173" s="42"/>
    </row>
    <row r="174" spans="52:54" s="4" customFormat="1" x14ac:dyDescent="0.2">
      <c r="AZ174" s="11"/>
      <c r="BA174" s="11"/>
      <c r="BB174" s="42"/>
    </row>
    <row r="175" spans="52:54" s="4" customFormat="1" x14ac:dyDescent="0.2">
      <c r="AZ175" s="11"/>
      <c r="BA175" s="11"/>
      <c r="BB175" s="42"/>
    </row>
    <row r="176" spans="52:54" s="4" customFormat="1" x14ac:dyDescent="0.2">
      <c r="AZ176" s="11"/>
      <c r="BA176" s="11"/>
      <c r="BB176" s="42"/>
    </row>
    <row r="177" spans="52:54" s="4" customFormat="1" x14ac:dyDescent="0.2">
      <c r="AZ177" s="11"/>
      <c r="BA177" s="11"/>
      <c r="BB177" s="42"/>
    </row>
    <row r="178" spans="52:54" s="4" customFormat="1" x14ac:dyDescent="0.2">
      <c r="AZ178" s="11"/>
      <c r="BA178" s="11"/>
      <c r="BB178" s="42"/>
    </row>
    <row r="179" spans="52:54" s="4" customFormat="1" x14ac:dyDescent="0.2">
      <c r="AZ179" s="11"/>
      <c r="BA179" s="11"/>
      <c r="BB179" s="42"/>
    </row>
    <row r="180" spans="52:54" s="4" customFormat="1" x14ac:dyDescent="0.2">
      <c r="AZ180" s="11"/>
      <c r="BA180" s="11"/>
      <c r="BB180" s="42"/>
    </row>
    <row r="181" spans="52:54" s="4" customFormat="1" x14ac:dyDescent="0.2">
      <c r="AZ181" s="11"/>
      <c r="BA181" s="11"/>
      <c r="BB181" s="42"/>
    </row>
    <row r="182" spans="52:54" s="4" customFormat="1" x14ac:dyDescent="0.2">
      <c r="AZ182" s="11"/>
      <c r="BA182" s="11"/>
      <c r="BB182" s="42"/>
    </row>
    <row r="183" spans="52:54" s="4" customFormat="1" x14ac:dyDescent="0.2">
      <c r="AZ183" s="11"/>
      <c r="BA183" s="11"/>
      <c r="BB183" s="42"/>
    </row>
    <row r="184" spans="52:54" s="4" customFormat="1" x14ac:dyDescent="0.2">
      <c r="AZ184" s="11"/>
      <c r="BA184" s="11"/>
      <c r="BB184" s="42"/>
    </row>
    <row r="185" spans="52:54" s="4" customFormat="1" x14ac:dyDescent="0.2">
      <c r="AZ185" s="11"/>
      <c r="BA185" s="11"/>
      <c r="BB185" s="42"/>
    </row>
    <row r="186" spans="52:54" s="4" customFormat="1" x14ac:dyDescent="0.2">
      <c r="AZ186" s="11"/>
      <c r="BA186" s="11"/>
      <c r="BB186" s="42"/>
    </row>
    <row r="187" spans="52:54" s="4" customFormat="1" x14ac:dyDescent="0.2">
      <c r="AZ187" s="11"/>
      <c r="BA187" s="11"/>
      <c r="BB187" s="42"/>
    </row>
    <row r="188" spans="52:54" s="4" customFormat="1" x14ac:dyDescent="0.2">
      <c r="AZ188" s="11"/>
      <c r="BA188" s="11"/>
      <c r="BB188" s="42"/>
    </row>
    <row r="189" spans="52:54" s="4" customFormat="1" x14ac:dyDescent="0.2">
      <c r="AZ189" s="11"/>
      <c r="BA189" s="11"/>
      <c r="BB189" s="42"/>
    </row>
    <row r="190" spans="52:54" s="4" customFormat="1" x14ac:dyDescent="0.2">
      <c r="AZ190" s="11"/>
      <c r="BA190" s="11"/>
      <c r="BB190" s="42"/>
    </row>
    <row r="191" spans="52:54" s="4" customFormat="1" x14ac:dyDescent="0.2">
      <c r="AZ191" s="11"/>
      <c r="BA191" s="11"/>
      <c r="BB191" s="42"/>
    </row>
    <row r="192" spans="52:54" s="4" customFormat="1" x14ac:dyDescent="0.2">
      <c r="AZ192" s="11"/>
      <c r="BA192" s="11"/>
      <c r="BB192" s="42"/>
    </row>
    <row r="193" spans="52:54" s="4" customFormat="1" x14ac:dyDescent="0.2">
      <c r="AZ193" s="11"/>
      <c r="BA193" s="11"/>
      <c r="BB193" s="42"/>
    </row>
    <row r="194" spans="52:54" s="4" customFormat="1" x14ac:dyDescent="0.2">
      <c r="AZ194" s="11"/>
      <c r="BA194" s="11"/>
      <c r="BB194" s="42"/>
    </row>
    <row r="200" spans="52:54" s="4" customFormat="1" x14ac:dyDescent="0.2">
      <c r="AZ200" s="11"/>
      <c r="BA200" s="11"/>
      <c r="BB200" s="42"/>
    </row>
    <row r="202" spans="52:54" s="4" customFormat="1" x14ac:dyDescent="0.2">
      <c r="AZ202" s="11"/>
      <c r="BA202" s="11"/>
      <c r="BB202" s="33"/>
    </row>
    <row r="203" spans="52:54" s="4" customFormat="1" x14ac:dyDescent="0.2">
      <c r="AZ203" s="11"/>
      <c r="BA203" s="11"/>
      <c r="BB203" s="42"/>
    </row>
    <row r="204" spans="52:54" s="4" customFormat="1" x14ac:dyDescent="0.2">
      <c r="AZ204" s="11"/>
      <c r="BA204" s="11"/>
      <c r="BB204" s="42"/>
    </row>
    <row r="205" spans="52:54" s="4" customFormat="1" x14ac:dyDescent="0.2">
      <c r="AZ205" s="11"/>
      <c r="BA205" s="11"/>
      <c r="BB205" s="42"/>
    </row>
    <row r="206" spans="52:54" s="4" customFormat="1" x14ac:dyDescent="0.2">
      <c r="AZ206" s="11"/>
      <c r="BA206" s="11"/>
      <c r="BB206" s="42"/>
    </row>
    <row r="207" spans="52:54" s="4" customFormat="1" x14ac:dyDescent="0.2">
      <c r="AZ207" s="11"/>
      <c r="BA207" s="11"/>
      <c r="BB207" s="42"/>
    </row>
    <row r="208" spans="52:54" s="4" customFormat="1" x14ac:dyDescent="0.2">
      <c r="AZ208" s="11"/>
      <c r="BA208" s="11"/>
      <c r="BB208" s="42"/>
    </row>
    <row r="209" spans="52:54" s="4" customFormat="1" x14ac:dyDescent="0.2">
      <c r="AZ209" s="11"/>
      <c r="BA209" s="11"/>
      <c r="BB209" s="42"/>
    </row>
    <row r="210" spans="52:54" s="4" customFormat="1" x14ac:dyDescent="0.2">
      <c r="AZ210" s="11"/>
      <c r="BA210" s="11"/>
      <c r="BB210" s="42"/>
    </row>
    <row r="211" spans="52:54" s="4" customFormat="1" x14ac:dyDescent="0.2">
      <c r="AZ211" s="11"/>
      <c r="BA211" s="11"/>
      <c r="BB211" s="42"/>
    </row>
    <row r="212" spans="52:54" s="4" customFormat="1" x14ac:dyDescent="0.2">
      <c r="AZ212" s="11"/>
      <c r="BA212" s="11"/>
      <c r="BB212" s="42"/>
    </row>
    <row r="213" spans="52:54" s="4" customFormat="1" x14ac:dyDescent="0.2">
      <c r="AZ213" s="11"/>
      <c r="BA213" s="11"/>
      <c r="BB213" s="42"/>
    </row>
    <row r="214" spans="52:54" s="4" customFormat="1" x14ac:dyDescent="0.2">
      <c r="AZ214" s="11"/>
      <c r="BA214" s="11"/>
      <c r="BB214" s="42"/>
    </row>
    <row r="215" spans="52:54" s="4" customFormat="1" x14ac:dyDescent="0.2">
      <c r="AZ215" s="11"/>
      <c r="BA215" s="11"/>
      <c r="BB215" s="42"/>
    </row>
    <row r="216" spans="52:54" s="4" customFormat="1" x14ac:dyDescent="0.2">
      <c r="AZ216" s="11"/>
      <c r="BA216" s="11"/>
      <c r="BB216" s="42"/>
    </row>
    <row r="217" spans="52:54" s="4" customFormat="1" x14ac:dyDescent="0.2">
      <c r="AZ217" s="11"/>
      <c r="BA217" s="11"/>
      <c r="BB217" s="42"/>
    </row>
    <row r="218" spans="52:54" s="4" customFormat="1" x14ac:dyDescent="0.2">
      <c r="AZ218" s="11"/>
      <c r="BA218" s="11"/>
      <c r="BB218" s="42"/>
    </row>
    <row r="219" spans="52:54" s="4" customFormat="1" x14ac:dyDescent="0.2">
      <c r="AZ219" s="11"/>
      <c r="BA219" s="11"/>
      <c r="BB219" s="42"/>
    </row>
    <row r="220" spans="52:54" s="4" customFormat="1" x14ac:dyDescent="0.2">
      <c r="AZ220" s="11"/>
      <c r="BA220" s="11"/>
      <c r="BB220" s="42"/>
    </row>
    <row r="221" spans="52:54" s="4" customFormat="1" x14ac:dyDescent="0.2">
      <c r="AZ221" s="11"/>
      <c r="BA221" s="11"/>
      <c r="BB221" s="42"/>
    </row>
    <row r="222" spans="52:54" s="4" customFormat="1" x14ac:dyDescent="0.2">
      <c r="AZ222" s="11"/>
      <c r="BA222" s="11"/>
      <c r="BB222" s="42"/>
    </row>
    <row r="223" spans="52:54" s="4" customFormat="1" x14ac:dyDescent="0.2">
      <c r="AZ223" s="11"/>
      <c r="BA223" s="11"/>
      <c r="BB223" s="42"/>
    </row>
    <row r="224" spans="52:54" s="4" customFormat="1" x14ac:dyDescent="0.2">
      <c r="AZ224" s="11"/>
      <c r="BA224" s="11"/>
      <c r="BB224" s="42"/>
    </row>
    <row r="225" spans="52:54" s="4" customFormat="1" x14ac:dyDescent="0.2">
      <c r="AZ225" s="11"/>
      <c r="BA225" s="11"/>
      <c r="BB225" s="42"/>
    </row>
    <row r="226" spans="52:54" s="4" customFormat="1" x14ac:dyDescent="0.2">
      <c r="AZ226" s="11"/>
      <c r="BA226" s="11"/>
      <c r="BB226" s="42"/>
    </row>
    <row r="227" spans="52:54" s="4" customFormat="1" x14ac:dyDescent="0.2">
      <c r="AZ227" s="11"/>
      <c r="BA227" s="11"/>
      <c r="BB227" s="42"/>
    </row>
    <row r="228" spans="52:54" s="4" customFormat="1" x14ac:dyDescent="0.2">
      <c r="AZ228" s="11"/>
      <c r="BA228" s="11"/>
      <c r="BB228" s="42"/>
    </row>
    <row r="229" spans="52:54" s="4" customFormat="1" x14ac:dyDescent="0.2">
      <c r="AZ229" s="11"/>
      <c r="BA229" s="11"/>
      <c r="BB229" s="42"/>
    </row>
    <row r="230" spans="52:54" s="4" customFormat="1" x14ac:dyDescent="0.2">
      <c r="AZ230" s="11"/>
      <c r="BA230" s="11"/>
      <c r="BB230" s="42"/>
    </row>
    <row r="231" spans="52:54" s="4" customFormat="1" x14ac:dyDescent="0.2">
      <c r="AZ231" s="11"/>
      <c r="BA231" s="11"/>
      <c r="BB231" s="42"/>
    </row>
    <row r="232" spans="52:54" s="4" customFormat="1" x14ac:dyDescent="0.2">
      <c r="AZ232" s="11"/>
      <c r="BA232" s="11"/>
      <c r="BB232" s="42"/>
    </row>
    <row r="233" spans="52:54" s="4" customFormat="1" x14ac:dyDescent="0.2">
      <c r="AZ233" s="11"/>
      <c r="BA233" s="11"/>
      <c r="BB233" s="42"/>
    </row>
    <row r="234" spans="52:54" s="4" customFormat="1" x14ac:dyDescent="0.2">
      <c r="AZ234" s="11"/>
      <c r="BA234" s="11"/>
      <c r="BB234" s="42"/>
    </row>
    <row r="235" spans="52:54" s="4" customFormat="1" x14ac:dyDescent="0.2">
      <c r="AZ235" s="11"/>
      <c r="BA235" s="11"/>
      <c r="BB235" s="42"/>
    </row>
    <row r="236" spans="52:54" s="4" customFormat="1" x14ac:dyDescent="0.2">
      <c r="AZ236" s="11"/>
      <c r="BA236" s="11"/>
      <c r="BB236" s="42"/>
    </row>
    <row r="237" spans="52:54" s="4" customFormat="1" x14ac:dyDescent="0.2">
      <c r="AZ237" s="11"/>
      <c r="BA237" s="11"/>
      <c r="BB237" s="42"/>
    </row>
    <row r="238" spans="52:54" s="4" customFormat="1" x14ac:dyDescent="0.2">
      <c r="AZ238" s="11"/>
      <c r="BA238" s="11"/>
      <c r="BB238" s="42"/>
    </row>
    <row r="239" spans="52:54" s="4" customFormat="1" x14ac:dyDescent="0.2">
      <c r="AZ239" s="11"/>
      <c r="BA239" s="11"/>
      <c r="BB239" s="42"/>
    </row>
    <row r="240" spans="52:54" s="4" customFormat="1" x14ac:dyDescent="0.2">
      <c r="AZ240" s="11"/>
      <c r="BA240" s="11"/>
      <c r="BB240" s="42"/>
    </row>
    <row r="241" spans="52:54" s="4" customFormat="1" x14ac:dyDescent="0.2">
      <c r="AZ241" s="11"/>
      <c r="BA241" s="11"/>
      <c r="BB241" s="42"/>
    </row>
    <row r="242" spans="52:54" s="4" customFormat="1" x14ac:dyDescent="0.2">
      <c r="AZ242" s="11"/>
      <c r="BA242" s="11"/>
      <c r="BB242" s="42"/>
    </row>
    <row r="243" spans="52:54" s="4" customFormat="1" x14ac:dyDescent="0.2">
      <c r="AZ243" s="11"/>
      <c r="BA243" s="11"/>
      <c r="BB243" s="42"/>
    </row>
    <row r="244" spans="52:54" s="4" customFormat="1" x14ac:dyDescent="0.2">
      <c r="AZ244" s="11"/>
      <c r="BA244" s="11"/>
      <c r="BB244" s="42"/>
    </row>
    <row r="251" spans="52:54" s="4" customFormat="1" x14ac:dyDescent="0.2">
      <c r="AZ251" s="11"/>
      <c r="BA251" s="11"/>
      <c r="BB251" s="33"/>
    </row>
    <row r="252" spans="52:54" s="4" customFormat="1" x14ac:dyDescent="0.2">
      <c r="AZ252" s="11"/>
      <c r="BA252" s="11"/>
      <c r="BB252" s="42"/>
    </row>
    <row r="253" spans="52:54" s="4" customFormat="1" x14ac:dyDescent="0.2">
      <c r="AZ253" s="11"/>
      <c r="BA253" s="11"/>
      <c r="BB253" s="42"/>
    </row>
    <row r="254" spans="52:54" s="4" customFormat="1" x14ac:dyDescent="0.2">
      <c r="AZ254" s="11"/>
      <c r="BA254" s="11"/>
      <c r="BB254" s="42"/>
    </row>
    <row r="255" spans="52:54" s="4" customFormat="1" x14ac:dyDescent="0.2">
      <c r="AZ255" s="11"/>
      <c r="BA255" s="11"/>
      <c r="BB255" s="42"/>
    </row>
    <row r="256" spans="52:54" s="4" customFormat="1" x14ac:dyDescent="0.2">
      <c r="AZ256" s="11"/>
      <c r="BA256" s="11"/>
      <c r="BB256" s="42"/>
    </row>
    <row r="257" spans="52:54" s="4" customFormat="1" x14ac:dyDescent="0.2">
      <c r="AZ257" s="11"/>
      <c r="BA257" s="11"/>
      <c r="BB257" s="42"/>
    </row>
    <row r="258" spans="52:54" s="4" customFormat="1" x14ac:dyDescent="0.2">
      <c r="AZ258" s="11"/>
      <c r="BA258" s="11"/>
      <c r="BB258" s="42"/>
    </row>
    <row r="259" spans="52:54" s="4" customFormat="1" x14ac:dyDescent="0.2">
      <c r="AZ259" s="11"/>
      <c r="BA259" s="11"/>
      <c r="BB259" s="42"/>
    </row>
    <row r="260" spans="52:54" s="4" customFormat="1" x14ac:dyDescent="0.2">
      <c r="AZ260" s="11"/>
      <c r="BA260" s="11"/>
      <c r="BB260" s="42"/>
    </row>
    <row r="261" spans="52:54" s="4" customFormat="1" x14ac:dyDescent="0.2">
      <c r="AZ261" s="11"/>
      <c r="BA261" s="11"/>
      <c r="BB261" s="42"/>
    </row>
    <row r="262" spans="52:54" s="4" customFormat="1" x14ac:dyDescent="0.2">
      <c r="AZ262" s="11"/>
      <c r="BA262" s="11"/>
      <c r="BB262" s="42"/>
    </row>
    <row r="263" spans="52:54" s="4" customFormat="1" x14ac:dyDescent="0.2">
      <c r="AZ263" s="11"/>
      <c r="BA263" s="11"/>
      <c r="BB263" s="42"/>
    </row>
    <row r="264" spans="52:54" s="4" customFormat="1" x14ac:dyDescent="0.2">
      <c r="AZ264" s="11"/>
      <c r="BA264" s="11"/>
      <c r="BB264" s="42"/>
    </row>
    <row r="265" spans="52:54" s="4" customFormat="1" x14ac:dyDescent="0.2">
      <c r="AZ265" s="11"/>
      <c r="BA265" s="11"/>
      <c r="BB265" s="42"/>
    </row>
    <row r="266" spans="52:54" s="4" customFormat="1" x14ac:dyDescent="0.2">
      <c r="AZ266" s="11"/>
      <c r="BA266" s="11"/>
      <c r="BB266" s="42"/>
    </row>
    <row r="267" spans="52:54" s="4" customFormat="1" x14ac:dyDescent="0.2">
      <c r="AZ267" s="11"/>
      <c r="BA267" s="11"/>
      <c r="BB267" s="42"/>
    </row>
    <row r="268" spans="52:54" s="4" customFormat="1" x14ac:dyDescent="0.2">
      <c r="AZ268" s="11"/>
      <c r="BA268" s="11"/>
      <c r="BB268" s="42"/>
    </row>
    <row r="269" spans="52:54" s="4" customFormat="1" x14ac:dyDescent="0.2">
      <c r="AZ269" s="11"/>
      <c r="BA269" s="11"/>
      <c r="BB269" s="42"/>
    </row>
    <row r="270" spans="52:54" s="4" customFormat="1" x14ac:dyDescent="0.2">
      <c r="AZ270" s="11"/>
      <c r="BA270" s="11"/>
      <c r="BB270" s="42"/>
    </row>
    <row r="271" spans="52:54" s="4" customFormat="1" x14ac:dyDescent="0.2">
      <c r="AZ271" s="11"/>
      <c r="BA271" s="11"/>
      <c r="BB271" s="42"/>
    </row>
    <row r="272" spans="52:54" s="4" customFormat="1" x14ac:dyDescent="0.2">
      <c r="AZ272" s="11"/>
      <c r="BA272" s="11"/>
      <c r="BB272" s="42"/>
    </row>
    <row r="273" spans="52:54" s="4" customFormat="1" x14ac:dyDescent="0.2">
      <c r="AZ273" s="11"/>
      <c r="BA273" s="11"/>
      <c r="BB273" s="42"/>
    </row>
    <row r="274" spans="52:54" s="4" customFormat="1" x14ac:dyDescent="0.2">
      <c r="AZ274" s="11"/>
      <c r="BA274" s="11"/>
      <c r="BB274" s="42"/>
    </row>
    <row r="275" spans="52:54" s="4" customFormat="1" x14ac:dyDescent="0.2">
      <c r="AZ275" s="11"/>
      <c r="BA275" s="11"/>
      <c r="BB275" s="42"/>
    </row>
    <row r="276" spans="52:54" s="4" customFormat="1" x14ac:dyDescent="0.2">
      <c r="AZ276" s="11"/>
      <c r="BA276" s="11"/>
      <c r="BB276" s="42"/>
    </row>
    <row r="277" spans="52:54" s="4" customFormat="1" x14ac:dyDescent="0.2">
      <c r="AZ277" s="11"/>
      <c r="BA277" s="11"/>
      <c r="BB277" s="42"/>
    </row>
    <row r="278" spans="52:54" s="4" customFormat="1" x14ac:dyDescent="0.2">
      <c r="AZ278" s="11"/>
      <c r="BA278" s="11"/>
      <c r="BB278" s="42"/>
    </row>
    <row r="279" spans="52:54" s="4" customFormat="1" x14ac:dyDescent="0.2">
      <c r="AZ279" s="11"/>
      <c r="BA279" s="11"/>
      <c r="BB279" s="42"/>
    </row>
    <row r="280" spans="52:54" s="4" customFormat="1" x14ac:dyDescent="0.2">
      <c r="AZ280" s="11"/>
      <c r="BA280" s="11"/>
      <c r="BB280" s="42"/>
    </row>
    <row r="281" spans="52:54" s="4" customFormat="1" x14ac:dyDescent="0.2">
      <c r="AZ281" s="11"/>
      <c r="BA281" s="11"/>
      <c r="BB281" s="42"/>
    </row>
    <row r="282" spans="52:54" s="4" customFormat="1" x14ac:dyDescent="0.2">
      <c r="AZ282" s="11"/>
      <c r="BA282" s="11"/>
      <c r="BB282" s="42"/>
    </row>
    <row r="283" spans="52:54" s="4" customFormat="1" x14ac:dyDescent="0.2">
      <c r="AZ283" s="11"/>
      <c r="BA283" s="11"/>
      <c r="BB283" s="42"/>
    </row>
    <row r="284" spans="52:54" s="4" customFormat="1" x14ac:dyDescent="0.2">
      <c r="AZ284" s="11"/>
      <c r="BA284" s="11"/>
      <c r="BB284" s="42"/>
    </row>
    <row r="285" spans="52:54" s="4" customFormat="1" x14ac:dyDescent="0.2">
      <c r="AZ285" s="11"/>
      <c r="BA285" s="11"/>
      <c r="BB285" s="42"/>
    </row>
    <row r="286" spans="52:54" s="4" customFormat="1" x14ac:dyDescent="0.2">
      <c r="AZ286" s="11"/>
      <c r="BA286" s="11"/>
      <c r="BB286" s="42"/>
    </row>
    <row r="287" spans="52:54" s="4" customFormat="1" x14ac:dyDescent="0.2">
      <c r="AZ287" s="11"/>
      <c r="BA287" s="11"/>
      <c r="BB287" s="42"/>
    </row>
    <row r="288" spans="52:54" s="4" customFormat="1" x14ac:dyDescent="0.2">
      <c r="AZ288" s="11"/>
      <c r="BA288" s="11"/>
      <c r="BB288" s="42"/>
    </row>
    <row r="289" spans="52:54" s="4" customFormat="1" x14ac:dyDescent="0.2">
      <c r="AZ289" s="11"/>
      <c r="BA289" s="11"/>
      <c r="BB289" s="42"/>
    </row>
    <row r="290" spans="52:54" s="4" customFormat="1" x14ac:dyDescent="0.2">
      <c r="AZ290" s="11"/>
      <c r="BA290" s="11"/>
      <c r="BB290" s="42"/>
    </row>
    <row r="291" spans="52:54" s="4" customFormat="1" x14ac:dyDescent="0.2">
      <c r="AZ291" s="11"/>
      <c r="BA291" s="11"/>
      <c r="BB291" s="42"/>
    </row>
    <row r="292" spans="52:54" s="4" customFormat="1" x14ac:dyDescent="0.2">
      <c r="AZ292" s="11"/>
      <c r="BA292" s="11"/>
      <c r="BB292" s="42"/>
    </row>
    <row r="293" spans="52:54" s="4" customFormat="1" x14ac:dyDescent="0.2">
      <c r="AZ293" s="11"/>
      <c r="BA293" s="11"/>
      <c r="BB293" s="42"/>
    </row>
  </sheetData>
  <sheetProtection password="B2E1" sheet="1" objects="1" scenarios="1"/>
  <sortState ref="AZ2:AZ61">
    <sortCondition ref="AZ2:AZ61"/>
  </sortState>
  <mergeCells count="41">
    <mergeCell ref="E46:F46"/>
    <mergeCell ref="E45:F45"/>
    <mergeCell ref="C43:F43"/>
    <mergeCell ref="B27:D27"/>
    <mergeCell ref="B28:D28"/>
    <mergeCell ref="B29:D29"/>
    <mergeCell ref="B32:F32"/>
    <mergeCell ref="B33:F33"/>
    <mergeCell ref="B34:F34"/>
    <mergeCell ref="A43:B43"/>
    <mergeCell ref="B35:F35"/>
    <mergeCell ref="B36:F36"/>
    <mergeCell ref="B37:F37"/>
    <mergeCell ref="B39:F39"/>
    <mergeCell ref="A41:B41"/>
    <mergeCell ref="A38:F38"/>
    <mergeCell ref="A1:D1"/>
    <mergeCell ref="C9:F9"/>
    <mergeCell ref="C4:F4"/>
    <mergeCell ref="C8:F8"/>
    <mergeCell ref="B16:D16"/>
    <mergeCell ref="A4:B4"/>
    <mergeCell ref="A8:B8"/>
    <mergeCell ref="A14:B14"/>
    <mergeCell ref="A12:B12"/>
    <mergeCell ref="A10:B10"/>
    <mergeCell ref="C10:F10"/>
    <mergeCell ref="C12:F12"/>
    <mergeCell ref="C14:F14"/>
    <mergeCell ref="D6:F6"/>
    <mergeCell ref="A31:F31"/>
    <mergeCell ref="B18:D18"/>
    <mergeCell ref="B19:D19"/>
    <mergeCell ref="B24:D24"/>
    <mergeCell ref="B25:D25"/>
    <mergeCell ref="A17:F17"/>
    <mergeCell ref="B26:D26"/>
    <mergeCell ref="B20:D20"/>
    <mergeCell ref="B21:D21"/>
    <mergeCell ref="B22:D22"/>
    <mergeCell ref="B23:D23"/>
  </mergeCells>
  <phoneticPr fontId="0" type="noConversion"/>
  <dataValidations count="4">
    <dataValidation type="list" allowBlank="1" showInputMessage="1" showErrorMessage="1" sqref="D3:F3">
      <formula1>$D$92:$D$97</formula1>
    </dataValidation>
    <dataValidation allowBlank="1" showInputMessage="1" showErrorMessage="1" prompt="Proszę wpisać nazwę zawodów" sqref="C4:F4"/>
    <dataValidation allowBlank="1" showInputMessage="1" showErrorMessage="1" prompt="Proszę wpisać datę w formacie_x000a_rok-miesiąc-dzień  np. 2023-6-17" sqref="F1 F41 E18:E29"/>
    <dataValidation type="list" allowBlank="1" showInputMessage="1" showErrorMessage="1" prompt="Proszę wybrać Okręg z listy" sqref="D6:F6">
      <formula1>$BB$1:$BB$47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2060"/>
    <pageSetUpPr fitToPage="1"/>
  </sheetPr>
  <dimension ref="A1:BC293"/>
  <sheetViews>
    <sheetView showGridLines="0" workbookViewId="0">
      <selection activeCell="H12" sqref="H12"/>
    </sheetView>
  </sheetViews>
  <sheetFormatPr defaultRowHeight="15.75" x14ac:dyDescent="0.2"/>
  <cols>
    <col min="1" max="1" width="8.140625" style="4" customWidth="1"/>
    <col min="2" max="2" width="10.570312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1" width="9.140625" style="4"/>
    <col min="52" max="52" width="29.5703125" style="11" hidden="1" customWidth="1"/>
    <col min="53" max="53" width="45.5703125" style="11" hidden="1" customWidth="1"/>
    <col min="54" max="54" width="27.42578125" style="34" hidden="1" customWidth="1"/>
    <col min="55" max="55" width="9.140625" style="11" customWidth="1"/>
    <col min="56" max="16384" width="9.140625" style="4"/>
  </cols>
  <sheetData>
    <row r="1" spans="1:54" s="4" customFormat="1" ht="29.25" thickBot="1" x14ac:dyDescent="0.3">
      <c r="A1" s="59" t="s">
        <v>59</v>
      </c>
      <c r="B1" s="59"/>
      <c r="C1" s="59"/>
      <c r="D1" s="59"/>
      <c r="E1" s="3" t="s">
        <v>6</v>
      </c>
      <c r="F1" s="39"/>
      <c r="J1" s="5"/>
      <c r="AZ1" s="11"/>
      <c r="BA1" s="11"/>
      <c r="BB1" s="33"/>
    </row>
    <row r="2" spans="1:54" s="4" customFormat="1" ht="37.5" customHeight="1" x14ac:dyDescent="0.2">
      <c r="A2" s="6" t="s">
        <v>142</v>
      </c>
      <c r="B2" s="6"/>
      <c r="C2" s="1"/>
      <c r="D2" s="1"/>
      <c r="E2" s="1"/>
      <c r="F2" s="2"/>
      <c r="AZ2" s="11" t="s">
        <v>70</v>
      </c>
      <c r="BA2" s="11" t="s">
        <v>68</v>
      </c>
      <c r="BB2" s="42" t="s">
        <v>45</v>
      </c>
    </row>
    <row r="3" spans="1:54" s="4" customFormat="1" ht="6" customHeight="1" thickBot="1" x14ac:dyDescent="0.25">
      <c r="A3" s="7"/>
      <c r="B3" s="7"/>
      <c r="C3" s="7"/>
      <c r="D3" s="8"/>
      <c r="E3" s="8"/>
      <c r="F3" s="8"/>
      <c r="J3" s="9"/>
      <c r="AZ3" s="11" t="s">
        <v>71</v>
      </c>
      <c r="BA3" s="11" t="s">
        <v>129</v>
      </c>
      <c r="BB3" s="42" t="s">
        <v>14</v>
      </c>
    </row>
    <row r="4" spans="1:54" s="4" customFormat="1" ht="30" customHeight="1" thickBot="1" x14ac:dyDescent="0.25">
      <c r="A4" s="70" t="s">
        <v>3</v>
      </c>
      <c r="B4" s="71"/>
      <c r="C4" s="61"/>
      <c r="D4" s="62"/>
      <c r="E4" s="62"/>
      <c r="F4" s="63"/>
      <c r="J4" s="10"/>
      <c r="AZ4" s="11" t="s">
        <v>72</v>
      </c>
      <c r="BA4" s="11" t="s">
        <v>63</v>
      </c>
      <c r="BB4" s="42" t="s">
        <v>15</v>
      </c>
    </row>
    <row r="5" spans="1:54" s="4" customFormat="1" ht="4.5" customHeight="1" thickBot="1" x14ac:dyDescent="0.25">
      <c r="A5" s="11"/>
      <c r="B5" s="11"/>
      <c r="C5" s="11"/>
      <c r="D5" s="11"/>
      <c r="E5" s="11"/>
      <c r="F5" s="11"/>
      <c r="AZ5" s="11" t="s">
        <v>73</v>
      </c>
      <c r="BA5" s="11" t="s">
        <v>67</v>
      </c>
      <c r="BB5" s="42" t="s">
        <v>16</v>
      </c>
    </row>
    <row r="6" spans="1:54" s="4" customFormat="1" ht="30" customHeight="1" thickBot="1" x14ac:dyDescent="0.25">
      <c r="A6" s="12"/>
      <c r="B6" s="12"/>
      <c r="C6" s="17" t="s">
        <v>57</v>
      </c>
      <c r="D6" s="76"/>
      <c r="E6" s="77"/>
      <c r="F6" s="78"/>
      <c r="G6" s="13"/>
      <c r="AZ6" s="11" t="s">
        <v>74</v>
      </c>
      <c r="BA6" s="11" t="s">
        <v>130</v>
      </c>
      <c r="BB6" s="42" t="s">
        <v>17</v>
      </c>
    </row>
    <row r="7" spans="1:54" s="4" customFormat="1" ht="5.25" customHeight="1" thickBot="1" x14ac:dyDescent="0.25">
      <c r="A7" s="40"/>
      <c r="B7" s="40"/>
      <c r="C7" s="40"/>
      <c r="D7" s="41"/>
      <c r="E7" s="11"/>
      <c r="F7" s="40"/>
      <c r="AZ7" s="11" t="s">
        <v>75</v>
      </c>
      <c r="BA7" s="11" t="s">
        <v>138</v>
      </c>
      <c r="BB7" s="42" t="s">
        <v>18</v>
      </c>
    </row>
    <row r="8" spans="1:54" s="4" customFormat="1" ht="30" customHeight="1" thickBot="1" x14ac:dyDescent="0.25">
      <c r="A8" s="72" t="s">
        <v>141</v>
      </c>
      <c r="B8" s="73"/>
      <c r="C8" s="64"/>
      <c r="D8" s="65"/>
      <c r="E8" s="65"/>
      <c r="F8" s="66"/>
      <c r="AZ8" s="11" t="s">
        <v>76</v>
      </c>
      <c r="BA8" s="11" t="s">
        <v>21</v>
      </c>
      <c r="BB8" s="42" t="s">
        <v>19</v>
      </c>
    </row>
    <row r="9" spans="1:54" s="4" customFormat="1" ht="25.5" customHeight="1" thickBot="1" x14ac:dyDescent="0.3">
      <c r="A9" s="14"/>
      <c r="B9" s="14"/>
      <c r="C9" s="60" t="s">
        <v>60</v>
      </c>
      <c r="D9" s="60"/>
      <c r="E9" s="60"/>
      <c r="F9" s="60"/>
      <c r="AZ9" s="11" t="s">
        <v>77</v>
      </c>
      <c r="BA9" s="11" t="s">
        <v>24</v>
      </c>
      <c r="BB9" s="42" t="s">
        <v>20</v>
      </c>
    </row>
    <row r="10" spans="1:54" s="4" customFormat="1" ht="30" customHeight="1" thickBot="1" x14ac:dyDescent="0.25">
      <c r="A10" s="70" t="s">
        <v>9</v>
      </c>
      <c r="B10" s="71"/>
      <c r="C10" s="76"/>
      <c r="D10" s="77"/>
      <c r="E10" s="77"/>
      <c r="F10" s="78"/>
      <c r="AZ10" s="11" t="s">
        <v>69</v>
      </c>
      <c r="BA10" s="11" t="s">
        <v>137</v>
      </c>
      <c r="BB10" s="42" t="s">
        <v>21</v>
      </c>
    </row>
    <row r="11" spans="1:54" s="4" customFormat="1" ht="4.5" customHeight="1" thickBot="1" x14ac:dyDescent="0.25">
      <c r="A11" s="15"/>
      <c r="B11" s="15"/>
      <c r="C11" s="16"/>
      <c r="D11" s="16"/>
      <c r="E11" s="16"/>
      <c r="F11" s="16"/>
      <c r="AZ11" s="11" t="s">
        <v>78</v>
      </c>
      <c r="BA11" s="11" t="s">
        <v>25</v>
      </c>
      <c r="BB11" s="42" t="s">
        <v>22</v>
      </c>
    </row>
    <row r="12" spans="1:54" s="4" customFormat="1" ht="30" customHeight="1" thickBot="1" x14ac:dyDescent="0.25">
      <c r="A12" s="74" t="s">
        <v>5</v>
      </c>
      <c r="B12" s="75"/>
      <c r="C12" s="79"/>
      <c r="D12" s="80"/>
      <c r="E12" s="80"/>
      <c r="F12" s="81"/>
      <c r="AZ12" s="11" t="s">
        <v>79</v>
      </c>
      <c r="BA12" s="11" t="s">
        <v>25</v>
      </c>
      <c r="BB12" s="42" t="s">
        <v>23</v>
      </c>
    </row>
    <row r="13" spans="1:54" s="4" customFormat="1" ht="4.5" customHeight="1" thickBot="1" x14ac:dyDescent="0.25">
      <c r="A13" s="15"/>
      <c r="B13" s="15"/>
      <c r="C13" s="18"/>
      <c r="D13" s="18"/>
      <c r="E13" s="16"/>
      <c r="F13" s="16"/>
      <c r="AZ13" s="11" t="s">
        <v>80</v>
      </c>
      <c r="BA13" s="11" t="s">
        <v>131</v>
      </c>
      <c r="BB13" s="42" t="s">
        <v>24</v>
      </c>
    </row>
    <row r="14" spans="1:54" s="4" customFormat="1" ht="30" customHeight="1" thickBot="1" x14ac:dyDescent="0.25">
      <c r="A14" s="70" t="s">
        <v>4</v>
      </c>
      <c r="B14" s="71"/>
      <c r="C14" s="82"/>
      <c r="D14" s="77"/>
      <c r="E14" s="77"/>
      <c r="F14" s="78"/>
      <c r="AZ14" s="11" t="s">
        <v>81</v>
      </c>
      <c r="BA14" s="11" t="s">
        <v>28</v>
      </c>
      <c r="BB14" s="42" t="s">
        <v>25</v>
      </c>
    </row>
    <row r="15" spans="1:54" s="4" customFormat="1" ht="4.5" customHeight="1" thickBot="1" x14ac:dyDescent="0.25">
      <c r="A15" s="11"/>
      <c r="B15" s="11"/>
      <c r="C15" s="11"/>
      <c r="D15" s="11"/>
      <c r="E15" s="11"/>
      <c r="F15" s="11"/>
      <c r="AZ15" s="11" t="s">
        <v>82</v>
      </c>
      <c r="BA15" s="11" t="s">
        <v>31</v>
      </c>
      <c r="BB15" s="42" t="s">
        <v>26</v>
      </c>
    </row>
    <row r="16" spans="1:54" s="4" customFormat="1" ht="40.5" customHeight="1" thickTop="1" thickBot="1" x14ac:dyDescent="0.25">
      <c r="A16" s="19" t="s">
        <v>0</v>
      </c>
      <c r="B16" s="67" t="s">
        <v>10</v>
      </c>
      <c r="C16" s="68"/>
      <c r="D16" s="69"/>
      <c r="E16" s="20" t="s">
        <v>1</v>
      </c>
      <c r="F16" s="21" t="s">
        <v>11</v>
      </c>
      <c r="AZ16" s="11" t="s">
        <v>83</v>
      </c>
      <c r="BA16" s="11" t="s">
        <v>46</v>
      </c>
      <c r="BB16" s="42" t="s">
        <v>27</v>
      </c>
    </row>
    <row r="17" spans="1:54" s="4" customFormat="1" ht="16.5" thickBot="1" x14ac:dyDescent="0.25">
      <c r="A17" s="50" t="s">
        <v>44</v>
      </c>
      <c r="B17" s="51"/>
      <c r="C17" s="51"/>
      <c r="D17" s="51"/>
      <c r="E17" s="51"/>
      <c r="F17" s="52"/>
      <c r="AZ17" s="11" t="s">
        <v>84</v>
      </c>
      <c r="BA17" s="11" t="s">
        <v>48</v>
      </c>
      <c r="BB17" s="42" t="s">
        <v>28</v>
      </c>
    </row>
    <row r="18" spans="1:54" s="4" customFormat="1" ht="21.75" customHeight="1" x14ac:dyDescent="0.2">
      <c r="A18" s="22">
        <v>1</v>
      </c>
      <c r="B18" s="56"/>
      <c r="C18" s="57"/>
      <c r="D18" s="58"/>
      <c r="E18" s="32"/>
      <c r="F18" s="23"/>
      <c r="AZ18" s="11" t="s">
        <v>85</v>
      </c>
      <c r="BA18" s="11" t="s">
        <v>54</v>
      </c>
      <c r="BB18" s="42" t="s">
        <v>29</v>
      </c>
    </row>
    <row r="19" spans="1:54" s="4" customFormat="1" ht="21.75" customHeight="1" x14ac:dyDescent="0.2">
      <c r="A19" s="24">
        <v>2</v>
      </c>
      <c r="B19" s="53"/>
      <c r="C19" s="54"/>
      <c r="D19" s="55"/>
      <c r="E19" s="32"/>
      <c r="F19" s="25"/>
      <c r="AZ19" s="11" t="s">
        <v>86</v>
      </c>
      <c r="BA19" s="11" t="s">
        <v>55</v>
      </c>
      <c r="BB19" s="42" t="s">
        <v>30</v>
      </c>
    </row>
    <row r="20" spans="1:54" s="4" customFormat="1" ht="21.75" customHeight="1" x14ac:dyDescent="0.2">
      <c r="A20" s="24">
        <v>3</v>
      </c>
      <c r="B20" s="53"/>
      <c r="C20" s="54"/>
      <c r="D20" s="55"/>
      <c r="E20" s="32"/>
      <c r="F20" s="25"/>
      <c r="AZ20" s="11" t="s">
        <v>87</v>
      </c>
      <c r="BA20" s="11" t="s">
        <v>37</v>
      </c>
      <c r="BB20" s="42" t="s">
        <v>31</v>
      </c>
    </row>
    <row r="21" spans="1:54" s="4" customFormat="1" ht="21.75" customHeight="1" x14ac:dyDescent="0.2">
      <c r="A21" s="24">
        <v>4</v>
      </c>
      <c r="B21" s="53"/>
      <c r="C21" s="54"/>
      <c r="D21" s="55"/>
      <c r="E21" s="32"/>
      <c r="F21" s="25"/>
      <c r="AZ21" s="11" t="s">
        <v>88</v>
      </c>
      <c r="BA21" s="11" t="s">
        <v>40</v>
      </c>
      <c r="BB21" s="42" t="s">
        <v>46</v>
      </c>
    </row>
    <row r="22" spans="1:54" s="4" customFormat="1" ht="21.75" customHeight="1" x14ac:dyDescent="0.2">
      <c r="A22" s="24">
        <v>5</v>
      </c>
      <c r="B22" s="53"/>
      <c r="C22" s="54"/>
      <c r="D22" s="55"/>
      <c r="E22" s="32"/>
      <c r="F22" s="25"/>
      <c r="AZ22" s="11" t="s">
        <v>89</v>
      </c>
      <c r="BA22" s="11" t="s">
        <v>41</v>
      </c>
      <c r="BB22" s="42" t="s">
        <v>47</v>
      </c>
    </row>
    <row r="23" spans="1:54" s="4" customFormat="1" ht="21.75" customHeight="1" x14ac:dyDescent="0.2">
      <c r="A23" s="24">
        <v>6</v>
      </c>
      <c r="B23" s="53"/>
      <c r="C23" s="54"/>
      <c r="D23" s="55"/>
      <c r="E23" s="32"/>
      <c r="F23" s="25"/>
      <c r="AZ23" s="11" t="s">
        <v>90</v>
      </c>
      <c r="BA23" s="11" t="s">
        <v>42</v>
      </c>
      <c r="BB23" s="42" t="s">
        <v>32</v>
      </c>
    </row>
    <row r="24" spans="1:54" s="4" customFormat="1" ht="21.75" customHeight="1" x14ac:dyDescent="0.2">
      <c r="A24" s="24">
        <v>7</v>
      </c>
      <c r="B24" s="53"/>
      <c r="C24" s="54"/>
      <c r="D24" s="55"/>
      <c r="E24" s="32"/>
      <c r="F24" s="25"/>
      <c r="AZ24" s="11" t="s">
        <v>91</v>
      </c>
      <c r="BA24" s="11" t="s">
        <v>43</v>
      </c>
      <c r="BB24" s="42" t="s">
        <v>48</v>
      </c>
    </row>
    <row r="25" spans="1:54" s="4" customFormat="1" ht="21.75" customHeight="1" x14ac:dyDescent="0.2">
      <c r="A25" s="24">
        <v>8</v>
      </c>
      <c r="B25" s="53"/>
      <c r="C25" s="54"/>
      <c r="D25" s="55"/>
      <c r="E25" s="32"/>
      <c r="F25" s="25"/>
      <c r="AZ25" s="11" t="s">
        <v>92</v>
      </c>
      <c r="BA25" s="11" t="s">
        <v>43</v>
      </c>
      <c r="BB25" s="42" t="s">
        <v>49</v>
      </c>
    </row>
    <row r="26" spans="1:54" s="4" customFormat="1" ht="21.75" customHeight="1" x14ac:dyDescent="0.2">
      <c r="A26" s="24">
        <v>9</v>
      </c>
      <c r="B26" s="53"/>
      <c r="C26" s="54"/>
      <c r="D26" s="55"/>
      <c r="E26" s="32"/>
      <c r="F26" s="25"/>
      <c r="AZ26" s="11" t="s">
        <v>93</v>
      </c>
      <c r="BA26" s="11" t="s">
        <v>133</v>
      </c>
      <c r="BB26" s="42" t="s">
        <v>50</v>
      </c>
    </row>
    <row r="27" spans="1:54" s="4" customFormat="1" ht="21.75" customHeight="1" x14ac:dyDescent="0.2">
      <c r="A27" s="24">
        <v>10</v>
      </c>
      <c r="B27" s="53"/>
      <c r="C27" s="54"/>
      <c r="D27" s="55"/>
      <c r="E27" s="32"/>
      <c r="F27" s="25"/>
      <c r="AZ27" s="11" t="s">
        <v>94</v>
      </c>
      <c r="BA27" s="11" t="s">
        <v>132</v>
      </c>
      <c r="BB27" s="42" t="s">
        <v>51</v>
      </c>
    </row>
    <row r="28" spans="1:54" s="4" customFormat="1" ht="21.75" customHeight="1" x14ac:dyDescent="0.2">
      <c r="A28" s="24">
        <v>11</v>
      </c>
      <c r="B28" s="53"/>
      <c r="C28" s="54"/>
      <c r="D28" s="55"/>
      <c r="E28" s="32"/>
      <c r="F28" s="25"/>
      <c r="AZ28" s="11" t="s">
        <v>95</v>
      </c>
      <c r="BA28" s="11" t="s">
        <v>134</v>
      </c>
      <c r="BB28" s="42" t="s">
        <v>52</v>
      </c>
    </row>
    <row r="29" spans="1:54" s="4" customFormat="1" ht="21.75" customHeight="1" thickBot="1" x14ac:dyDescent="0.25">
      <c r="A29" s="24">
        <v>12</v>
      </c>
      <c r="B29" s="53"/>
      <c r="C29" s="54"/>
      <c r="D29" s="55"/>
      <c r="E29" s="32"/>
      <c r="F29" s="25"/>
      <c r="AZ29" s="11" t="s">
        <v>96</v>
      </c>
      <c r="BA29" s="11" t="s">
        <v>135</v>
      </c>
      <c r="BB29" s="42" t="s">
        <v>53</v>
      </c>
    </row>
    <row r="30" spans="1:54" s="4" customFormat="1" ht="18.75" hidden="1" customHeight="1" x14ac:dyDescent="0.2">
      <c r="A30" s="26">
        <v>6</v>
      </c>
      <c r="B30" s="43"/>
      <c r="C30" s="35"/>
      <c r="D30" s="38"/>
      <c r="E30" s="36"/>
      <c r="F30" s="37"/>
      <c r="AZ30" s="11" t="s">
        <v>97</v>
      </c>
      <c r="BA30" s="11" t="s">
        <v>65</v>
      </c>
      <c r="BB30" s="42" t="s">
        <v>54</v>
      </c>
    </row>
    <row r="31" spans="1:54" s="4" customFormat="1" ht="16.5" thickBot="1" x14ac:dyDescent="0.25">
      <c r="A31" s="50" t="s">
        <v>7</v>
      </c>
      <c r="B31" s="51"/>
      <c r="C31" s="51"/>
      <c r="D31" s="51"/>
      <c r="E31" s="51"/>
      <c r="F31" s="52"/>
      <c r="AZ31" s="11" t="s">
        <v>98</v>
      </c>
      <c r="BA31" s="11" t="s">
        <v>136</v>
      </c>
      <c r="BB31" s="42" t="s">
        <v>55</v>
      </c>
    </row>
    <row r="32" spans="1:54" s="4" customFormat="1" ht="21.75" customHeight="1" x14ac:dyDescent="0.2">
      <c r="A32" s="22">
        <v>1</v>
      </c>
      <c r="B32" s="56"/>
      <c r="C32" s="57"/>
      <c r="D32" s="57"/>
      <c r="E32" s="57"/>
      <c r="F32" s="89"/>
      <c r="AZ32" s="11" t="s">
        <v>99</v>
      </c>
      <c r="BA32" s="11" t="s">
        <v>64</v>
      </c>
      <c r="BB32" s="42" t="s">
        <v>56</v>
      </c>
    </row>
    <row r="33" spans="1:54" s="4" customFormat="1" ht="21.75" customHeight="1" x14ac:dyDescent="0.2">
      <c r="A33" s="24">
        <v>2</v>
      </c>
      <c r="B33" s="53"/>
      <c r="C33" s="54"/>
      <c r="D33" s="54"/>
      <c r="E33" s="54"/>
      <c r="F33" s="90"/>
      <c r="AZ33" s="11" t="s">
        <v>100</v>
      </c>
      <c r="BA33" s="11" t="s">
        <v>139</v>
      </c>
      <c r="BB33" s="42" t="s">
        <v>33</v>
      </c>
    </row>
    <row r="34" spans="1:54" s="4" customFormat="1" ht="21.75" customHeight="1" x14ac:dyDescent="0.2">
      <c r="A34" s="24">
        <v>3</v>
      </c>
      <c r="B34" s="53"/>
      <c r="C34" s="54"/>
      <c r="D34" s="54"/>
      <c r="E34" s="54"/>
      <c r="F34" s="90"/>
      <c r="AZ34" s="11" t="s">
        <v>101</v>
      </c>
      <c r="BA34" s="11" t="s">
        <v>62</v>
      </c>
      <c r="BB34" s="42" t="s">
        <v>34</v>
      </c>
    </row>
    <row r="35" spans="1:54" s="4" customFormat="1" ht="21.75" customHeight="1" x14ac:dyDescent="0.2">
      <c r="A35" s="24">
        <v>4</v>
      </c>
      <c r="B35" s="53"/>
      <c r="C35" s="54"/>
      <c r="D35" s="54"/>
      <c r="E35" s="54"/>
      <c r="F35" s="90"/>
      <c r="AZ35" s="11" t="s">
        <v>102</v>
      </c>
      <c r="BA35" s="11" t="s">
        <v>66</v>
      </c>
      <c r="BB35" s="42" t="s">
        <v>35</v>
      </c>
    </row>
    <row r="36" spans="1:54" s="4" customFormat="1" ht="21.75" customHeight="1" x14ac:dyDescent="0.2">
      <c r="A36" s="24">
        <v>5</v>
      </c>
      <c r="B36" s="53"/>
      <c r="C36" s="54"/>
      <c r="D36" s="54"/>
      <c r="E36" s="54"/>
      <c r="F36" s="90"/>
      <c r="AZ36" s="11" t="s">
        <v>103</v>
      </c>
      <c r="BA36" s="11" t="s">
        <v>61</v>
      </c>
      <c r="BB36" s="42" t="s">
        <v>36</v>
      </c>
    </row>
    <row r="37" spans="1:54" s="4" customFormat="1" ht="21.75" customHeight="1" thickBot="1" x14ac:dyDescent="0.25">
      <c r="A37" s="24">
        <v>6</v>
      </c>
      <c r="B37" s="91"/>
      <c r="C37" s="92"/>
      <c r="D37" s="92"/>
      <c r="E37" s="92"/>
      <c r="F37" s="93"/>
      <c r="AZ37" s="11" t="s">
        <v>104</v>
      </c>
      <c r="BA37" s="11" t="s">
        <v>140</v>
      </c>
      <c r="BB37" s="42" t="s">
        <v>37</v>
      </c>
    </row>
    <row r="38" spans="1:54" s="4" customFormat="1" ht="16.5" thickBot="1" x14ac:dyDescent="0.25">
      <c r="A38" s="50" t="s">
        <v>2</v>
      </c>
      <c r="B38" s="51"/>
      <c r="C38" s="51"/>
      <c r="D38" s="51"/>
      <c r="E38" s="51"/>
      <c r="F38" s="52"/>
      <c r="AZ38" s="11" t="s">
        <v>105</v>
      </c>
      <c r="BA38" s="11"/>
      <c r="BB38" s="42" t="s">
        <v>38</v>
      </c>
    </row>
    <row r="39" spans="1:54" s="4" customFormat="1" ht="21.75" customHeight="1" thickBot="1" x14ac:dyDescent="0.25">
      <c r="A39" s="27">
        <v>1</v>
      </c>
      <c r="B39" s="94"/>
      <c r="C39" s="95"/>
      <c r="D39" s="95"/>
      <c r="E39" s="95"/>
      <c r="F39" s="96"/>
      <c r="AZ39" s="11" t="s">
        <v>106</v>
      </c>
      <c r="BA39" s="11"/>
      <c r="BB39" s="42" t="s">
        <v>39</v>
      </c>
    </row>
    <row r="40" spans="1:54" s="4" customFormat="1" ht="10.5" customHeight="1" thickTop="1" thickBot="1" x14ac:dyDescent="0.25">
      <c r="A40" s="11"/>
      <c r="B40" s="11"/>
      <c r="C40" s="11"/>
      <c r="D40" s="11"/>
      <c r="E40" s="11"/>
      <c r="F40" s="11"/>
      <c r="AZ40" s="11" t="s">
        <v>107</v>
      </c>
      <c r="BA40" s="11"/>
      <c r="BB40" s="42" t="s">
        <v>40</v>
      </c>
    </row>
    <row r="41" spans="1:54" s="4" customFormat="1" ht="48.75" customHeight="1" thickBot="1" x14ac:dyDescent="0.25">
      <c r="A41" s="97" t="s">
        <v>8</v>
      </c>
      <c r="B41" s="98"/>
      <c r="C41" s="28"/>
      <c r="D41" s="11"/>
      <c r="E41" s="47" t="s">
        <v>13</v>
      </c>
      <c r="F41" s="44"/>
      <c r="AZ41" s="11" t="s">
        <v>108</v>
      </c>
      <c r="BA41" s="11"/>
      <c r="BB41" s="42" t="s">
        <v>41</v>
      </c>
    </row>
    <row r="42" spans="1:54" s="4" customFormat="1" ht="6" customHeight="1" thickBot="1" x14ac:dyDescent="0.25">
      <c r="A42" s="48"/>
      <c r="B42" s="48"/>
      <c r="C42" s="48"/>
      <c r="D42" s="48"/>
      <c r="E42" s="11"/>
      <c r="F42" s="29"/>
      <c r="AZ42" s="11" t="s">
        <v>109</v>
      </c>
      <c r="BA42" s="11"/>
      <c r="BB42" s="42" t="s">
        <v>42</v>
      </c>
    </row>
    <row r="43" spans="1:54" s="4" customFormat="1" ht="60" customHeight="1" thickBot="1" x14ac:dyDescent="0.25">
      <c r="A43" s="70" t="s">
        <v>58</v>
      </c>
      <c r="B43" s="71"/>
      <c r="C43" s="86"/>
      <c r="D43" s="87"/>
      <c r="E43" s="87"/>
      <c r="F43" s="88"/>
      <c r="AZ43" s="11" t="s">
        <v>110</v>
      </c>
      <c r="BA43" s="11"/>
      <c r="BB43" s="42" t="s">
        <v>43</v>
      </c>
    </row>
    <row r="44" spans="1:54" s="4" customFormat="1" ht="6" customHeight="1" thickBot="1" x14ac:dyDescent="0.25">
      <c r="A44" s="30"/>
      <c r="B44" s="30"/>
      <c r="C44" s="31"/>
      <c r="D44" s="31"/>
      <c r="E44" s="31"/>
      <c r="F44" s="31"/>
      <c r="AZ44" s="11" t="s">
        <v>111</v>
      </c>
      <c r="BA44" s="11"/>
      <c r="BB44"/>
    </row>
    <row r="45" spans="1:54" s="4" customFormat="1" ht="26.25" customHeight="1" thickBot="1" x14ac:dyDescent="0.25">
      <c r="A45" s="11"/>
      <c r="B45" s="11"/>
      <c r="C45" s="11"/>
      <c r="D45" s="11"/>
      <c r="E45" s="84"/>
      <c r="F45" s="85"/>
      <c r="AZ45" s="11" t="s">
        <v>112</v>
      </c>
      <c r="BA45" s="11"/>
      <c r="BB45"/>
    </row>
    <row r="46" spans="1:54" s="4" customFormat="1" ht="13.5" customHeight="1" x14ac:dyDescent="0.2">
      <c r="A46" s="11"/>
      <c r="B46" s="11"/>
      <c r="C46" s="11"/>
      <c r="D46" s="11"/>
      <c r="E46" s="83" t="s">
        <v>12</v>
      </c>
      <c r="F46" s="83"/>
      <c r="AZ46" s="11" t="s">
        <v>113</v>
      </c>
      <c r="BA46" s="11"/>
    </row>
    <row r="47" spans="1:54" s="4" customFormat="1" x14ac:dyDescent="0.2">
      <c r="AZ47" s="11" t="s">
        <v>114</v>
      </c>
      <c r="BA47" s="11"/>
      <c r="BB47"/>
    </row>
    <row r="48" spans="1:54" s="4" customFormat="1" x14ac:dyDescent="0.2">
      <c r="AZ48" s="11" t="s">
        <v>115</v>
      </c>
      <c r="BA48" s="11"/>
      <c r="BB48"/>
    </row>
    <row r="49" spans="52:54" s="4" customFormat="1" x14ac:dyDescent="0.2">
      <c r="AZ49" s="11" t="s">
        <v>116</v>
      </c>
      <c r="BA49" s="11"/>
      <c r="BB49"/>
    </row>
    <row r="50" spans="52:54" s="4" customFormat="1" x14ac:dyDescent="0.2">
      <c r="AZ50" s="11" t="s">
        <v>117</v>
      </c>
      <c r="BA50" s="11"/>
      <c r="BB50" s="34"/>
    </row>
    <row r="51" spans="52:54" s="4" customFormat="1" x14ac:dyDescent="0.2">
      <c r="AZ51" s="11" t="s">
        <v>118</v>
      </c>
      <c r="BA51" s="11"/>
      <c r="BB51" s="34"/>
    </row>
    <row r="52" spans="52:54" s="4" customFormat="1" x14ac:dyDescent="0.2">
      <c r="AZ52" s="11" t="s">
        <v>119</v>
      </c>
      <c r="BA52" s="11"/>
      <c r="BB52" s="34"/>
    </row>
    <row r="53" spans="52:54" s="4" customFormat="1" x14ac:dyDescent="0.2">
      <c r="AZ53" s="11" t="s">
        <v>120</v>
      </c>
      <c r="BA53" s="11"/>
      <c r="BB53" s="34"/>
    </row>
    <row r="54" spans="52:54" s="4" customFormat="1" x14ac:dyDescent="0.2">
      <c r="AZ54" s="11" t="s">
        <v>121</v>
      </c>
      <c r="BA54" s="11"/>
      <c r="BB54" s="33"/>
    </row>
    <row r="55" spans="52:54" s="4" customFormat="1" x14ac:dyDescent="0.2">
      <c r="AZ55" s="11" t="s">
        <v>122</v>
      </c>
      <c r="BA55" s="11"/>
      <c r="BB55" s="42"/>
    </row>
    <row r="56" spans="52:54" s="4" customFormat="1" x14ac:dyDescent="0.2">
      <c r="AZ56" s="11" t="s">
        <v>123</v>
      </c>
      <c r="BA56" s="11"/>
      <c r="BB56" s="42"/>
    </row>
    <row r="57" spans="52:54" s="4" customFormat="1" x14ac:dyDescent="0.2">
      <c r="AZ57" s="11" t="s">
        <v>124</v>
      </c>
      <c r="BA57" s="11"/>
      <c r="BB57" s="42"/>
    </row>
    <row r="58" spans="52:54" s="4" customFormat="1" x14ac:dyDescent="0.2">
      <c r="AZ58" s="11" t="s">
        <v>125</v>
      </c>
      <c r="BA58" s="11"/>
      <c r="BB58" s="42"/>
    </row>
    <row r="59" spans="52:54" s="4" customFormat="1" x14ac:dyDescent="0.2">
      <c r="AZ59" s="11" t="s">
        <v>126</v>
      </c>
      <c r="BA59" s="11"/>
      <c r="BB59" s="42"/>
    </row>
    <row r="60" spans="52:54" s="4" customFormat="1" x14ac:dyDescent="0.2">
      <c r="AZ60" s="11" t="s">
        <v>127</v>
      </c>
      <c r="BA60" s="11"/>
      <c r="BB60" s="42"/>
    </row>
    <row r="61" spans="52:54" s="4" customFormat="1" x14ac:dyDescent="0.2">
      <c r="AZ61" s="11" t="s">
        <v>128</v>
      </c>
      <c r="BA61" s="11"/>
      <c r="BB61" s="42"/>
    </row>
    <row r="62" spans="52:54" s="4" customFormat="1" x14ac:dyDescent="0.2">
      <c r="AZ62" s="11"/>
      <c r="BA62" s="11"/>
      <c r="BB62" s="42"/>
    </row>
    <row r="63" spans="52:54" s="4" customFormat="1" x14ac:dyDescent="0.2">
      <c r="AZ63" s="11"/>
      <c r="BA63" s="11"/>
      <c r="BB63" s="42"/>
    </row>
    <row r="64" spans="52:54" s="4" customFormat="1" x14ac:dyDescent="0.2">
      <c r="AZ64" s="11"/>
      <c r="BA64" s="11"/>
      <c r="BB64" s="42"/>
    </row>
    <row r="65" spans="54:54" s="4" customFormat="1" x14ac:dyDescent="0.2">
      <c r="BB65" s="42"/>
    </row>
    <row r="66" spans="54:54" s="4" customFormat="1" x14ac:dyDescent="0.2">
      <c r="BB66" s="42"/>
    </row>
    <row r="67" spans="54:54" s="4" customFormat="1" x14ac:dyDescent="0.2">
      <c r="BB67" s="42"/>
    </row>
    <row r="68" spans="54:54" s="4" customFormat="1" x14ac:dyDescent="0.2">
      <c r="BB68" s="42"/>
    </row>
    <row r="69" spans="54:54" s="4" customFormat="1" x14ac:dyDescent="0.2">
      <c r="BB69" s="42"/>
    </row>
    <row r="70" spans="54:54" s="4" customFormat="1" x14ac:dyDescent="0.2">
      <c r="BB70" s="42"/>
    </row>
    <row r="71" spans="54:54" s="4" customFormat="1" x14ac:dyDescent="0.2">
      <c r="BB71" s="42"/>
    </row>
    <row r="72" spans="54:54" s="4" customFormat="1" x14ac:dyDescent="0.2">
      <c r="BB72" s="42"/>
    </row>
    <row r="73" spans="54:54" s="4" customFormat="1" x14ac:dyDescent="0.2">
      <c r="BB73" s="42"/>
    </row>
    <row r="74" spans="54:54" s="4" customFormat="1" x14ac:dyDescent="0.2">
      <c r="BB74" s="42"/>
    </row>
    <row r="75" spans="54:54" s="4" customFormat="1" x14ac:dyDescent="0.2">
      <c r="BB75" s="42"/>
    </row>
    <row r="76" spans="54:54" s="4" customFormat="1" x14ac:dyDescent="0.2">
      <c r="BB76" s="42"/>
    </row>
    <row r="77" spans="54:54" s="4" customFormat="1" x14ac:dyDescent="0.2">
      <c r="BB77" s="42"/>
    </row>
    <row r="78" spans="54:54" s="4" customFormat="1" x14ac:dyDescent="0.2">
      <c r="BB78" s="42"/>
    </row>
    <row r="79" spans="54:54" s="4" customFormat="1" x14ac:dyDescent="0.2">
      <c r="BB79" s="42"/>
    </row>
    <row r="80" spans="54:54" s="4" customFormat="1" x14ac:dyDescent="0.2">
      <c r="BB80" s="42"/>
    </row>
    <row r="81" spans="54:54" s="4" customFormat="1" x14ac:dyDescent="0.2">
      <c r="BB81" s="42"/>
    </row>
    <row r="82" spans="54:54" s="4" customFormat="1" x14ac:dyDescent="0.2">
      <c r="BB82" s="42"/>
    </row>
    <row r="83" spans="54:54" s="4" customFormat="1" x14ac:dyDescent="0.2">
      <c r="BB83" s="42"/>
    </row>
    <row r="84" spans="54:54" s="4" customFormat="1" x14ac:dyDescent="0.2">
      <c r="BB84" s="42"/>
    </row>
    <row r="85" spans="54:54" s="4" customFormat="1" x14ac:dyDescent="0.2">
      <c r="BB85" s="42"/>
    </row>
    <row r="86" spans="54:54" s="4" customFormat="1" x14ac:dyDescent="0.2">
      <c r="BB86" s="42"/>
    </row>
    <row r="87" spans="54:54" s="4" customFormat="1" x14ac:dyDescent="0.2">
      <c r="BB87" s="42"/>
    </row>
    <row r="88" spans="54:54" s="4" customFormat="1" x14ac:dyDescent="0.2">
      <c r="BB88" s="42"/>
    </row>
    <row r="89" spans="54:54" s="4" customFormat="1" x14ac:dyDescent="0.2">
      <c r="BB89" s="42"/>
    </row>
    <row r="90" spans="54:54" s="4" customFormat="1" x14ac:dyDescent="0.2">
      <c r="BB90" s="42"/>
    </row>
    <row r="91" spans="54:54" s="4" customFormat="1" ht="13.5" customHeight="1" x14ac:dyDescent="0.2">
      <c r="BB91" s="42"/>
    </row>
    <row r="92" spans="54:54" s="4" customFormat="1" x14ac:dyDescent="0.2">
      <c r="BB92" s="42"/>
    </row>
    <row r="93" spans="54:54" s="4" customFormat="1" x14ac:dyDescent="0.2">
      <c r="BB93" s="42"/>
    </row>
    <row r="94" spans="54:54" s="4" customFormat="1" x14ac:dyDescent="0.2">
      <c r="BB94" s="42"/>
    </row>
    <row r="95" spans="54:54" s="4" customFormat="1" x14ac:dyDescent="0.2">
      <c r="BB95" s="42"/>
    </row>
    <row r="96" spans="54:54" s="4" customFormat="1" x14ac:dyDescent="0.2">
      <c r="BB96" s="42"/>
    </row>
    <row r="103" spans="54:54" s="4" customFormat="1" x14ac:dyDescent="0.2">
      <c r="BB103" s="33"/>
    </row>
    <row r="104" spans="54:54" s="4" customFormat="1" x14ac:dyDescent="0.2">
      <c r="BB104" s="42"/>
    </row>
    <row r="105" spans="54:54" s="4" customFormat="1" x14ac:dyDescent="0.2">
      <c r="BB105" s="42"/>
    </row>
    <row r="106" spans="54:54" s="4" customFormat="1" x14ac:dyDescent="0.2">
      <c r="BB106" s="42"/>
    </row>
    <row r="107" spans="54:54" s="4" customFormat="1" x14ac:dyDescent="0.2">
      <c r="BB107" s="42"/>
    </row>
    <row r="108" spans="54:54" s="4" customFormat="1" x14ac:dyDescent="0.2">
      <c r="BB108" s="42"/>
    </row>
    <row r="109" spans="54:54" s="4" customFormat="1" x14ac:dyDescent="0.2">
      <c r="BB109" s="42"/>
    </row>
    <row r="110" spans="54:54" s="4" customFormat="1" x14ac:dyDescent="0.2">
      <c r="BB110" s="42"/>
    </row>
    <row r="111" spans="54:54" s="4" customFormat="1" x14ac:dyDescent="0.2">
      <c r="BB111" s="42"/>
    </row>
    <row r="112" spans="54:54" s="4" customFormat="1" x14ac:dyDescent="0.2">
      <c r="BB112" s="42"/>
    </row>
    <row r="113" spans="54:54" s="4" customFormat="1" x14ac:dyDescent="0.2">
      <c r="BB113" s="42"/>
    </row>
    <row r="114" spans="54:54" s="4" customFormat="1" x14ac:dyDescent="0.2">
      <c r="BB114" s="42"/>
    </row>
    <row r="115" spans="54:54" s="4" customFormat="1" x14ac:dyDescent="0.2">
      <c r="BB115" s="42"/>
    </row>
    <row r="116" spans="54:54" s="4" customFormat="1" x14ac:dyDescent="0.2">
      <c r="BB116" s="42"/>
    </row>
    <row r="117" spans="54:54" s="4" customFormat="1" x14ac:dyDescent="0.2">
      <c r="BB117" s="42"/>
    </row>
    <row r="118" spans="54:54" s="4" customFormat="1" x14ac:dyDescent="0.2">
      <c r="BB118" s="42"/>
    </row>
    <row r="119" spans="54:54" s="4" customFormat="1" x14ac:dyDescent="0.2">
      <c r="BB119" s="42"/>
    </row>
    <row r="120" spans="54:54" s="4" customFormat="1" x14ac:dyDescent="0.2">
      <c r="BB120" s="42"/>
    </row>
    <row r="121" spans="54:54" s="4" customFormat="1" x14ac:dyDescent="0.2">
      <c r="BB121" s="42"/>
    </row>
    <row r="122" spans="54:54" s="4" customFormat="1" x14ac:dyDescent="0.2">
      <c r="BB122" s="42"/>
    </row>
    <row r="123" spans="54:54" s="4" customFormat="1" x14ac:dyDescent="0.2">
      <c r="BB123" s="42"/>
    </row>
    <row r="124" spans="54:54" s="4" customFormat="1" x14ac:dyDescent="0.2">
      <c r="BB124" s="42"/>
    </row>
    <row r="125" spans="54:54" s="4" customFormat="1" x14ac:dyDescent="0.2">
      <c r="BB125" s="42"/>
    </row>
    <row r="126" spans="54:54" s="4" customFormat="1" x14ac:dyDescent="0.2">
      <c r="BB126" s="42"/>
    </row>
    <row r="127" spans="54:54" s="4" customFormat="1" x14ac:dyDescent="0.2">
      <c r="BB127" s="42"/>
    </row>
    <row r="128" spans="54:54" s="4" customFormat="1" x14ac:dyDescent="0.2">
      <c r="BB128" s="42"/>
    </row>
    <row r="129" spans="54:54" s="4" customFormat="1" x14ac:dyDescent="0.2">
      <c r="BB129" s="42"/>
    </row>
    <row r="130" spans="54:54" s="4" customFormat="1" x14ac:dyDescent="0.2">
      <c r="BB130" s="42"/>
    </row>
    <row r="131" spans="54:54" s="4" customFormat="1" x14ac:dyDescent="0.2">
      <c r="BB131" s="42"/>
    </row>
    <row r="132" spans="54:54" s="4" customFormat="1" x14ac:dyDescent="0.2">
      <c r="BB132" s="42"/>
    </row>
    <row r="133" spans="54:54" s="4" customFormat="1" x14ac:dyDescent="0.2">
      <c r="BB133" s="42"/>
    </row>
    <row r="134" spans="54:54" s="4" customFormat="1" x14ac:dyDescent="0.2">
      <c r="BB134" s="42"/>
    </row>
    <row r="135" spans="54:54" s="4" customFormat="1" x14ac:dyDescent="0.2">
      <c r="BB135" s="42"/>
    </row>
    <row r="136" spans="54:54" s="4" customFormat="1" x14ac:dyDescent="0.2">
      <c r="BB136" s="42"/>
    </row>
    <row r="137" spans="54:54" s="4" customFormat="1" x14ac:dyDescent="0.2">
      <c r="BB137" s="42"/>
    </row>
    <row r="138" spans="54:54" s="4" customFormat="1" x14ac:dyDescent="0.2">
      <c r="BB138" s="42"/>
    </row>
    <row r="139" spans="54:54" s="4" customFormat="1" x14ac:dyDescent="0.2">
      <c r="BB139" s="42"/>
    </row>
    <row r="140" spans="54:54" s="4" customFormat="1" x14ac:dyDescent="0.2">
      <c r="BB140" s="42"/>
    </row>
    <row r="141" spans="54:54" s="4" customFormat="1" x14ac:dyDescent="0.2">
      <c r="BB141" s="42"/>
    </row>
    <row r="142" spans="54:54" s="4" customFormat="1" x14ac:dyDescent="0.2">
      <c r="BB142" s="42"/>
    </row>
    <row r="143" spans="54:54" s="4" customFormat="1" x14ac:dyDescent="0.2">
      <c r="BB143" s="42"/>
    </row>
    <row r="144" spans="54:54" s="4" customFormat="1" x14ac:dyDescent="0.2">
      <c r="BB144" s="42"/>
    </row>
    <row r="145" spans="54:54" s="4" customFormat="1" x14ac:dyDescent="0.2">
      <c r="BB145" s="42"/>
    </row>
    <row r="152" spans="54:54" s="4" customFormat="1" x14ac:dyDescent="0.2">
      <c r="BB152" s="33"/>
    </row>
    <row r="153" spans="54:54" s="4" customFormat="1" x14ac:dyDescent="0.2">
      <c r="BB153" s="42"/>
    </row>
    <row r="154" spans="54:54" s="4" customFormat="1" x14ac:dyDescent="0.2">
      <c r="BB154" s="42"/>
    </row>
    <row r="155" spans="54:54" s="4" customFormat="1" x14ac:dyDescent="0.2">
      <c r="BB155" s="42"/>
    </row>
    <row r="156" spans="54:54" s="4" customFormat="1" x14ac:dyDescent="0.2">
      <c r="BB156" s="42"/>
    </row>
    <row r="157" spans="54:54" s="4" customFormat="1" x14ac:dyDescent="0.2">
      <c r="BB157" s="42"/>
    </row>
    <row r="158" spans="54:54" s="4" customFormat="1" x14ac:dyDescent="0.2">
      <c r="BB158" s="42"/>
    </row>
    <row r="159" spans="54:54" s="4" customFormat="1" x14ac:dyDescent="0.2">
      <c r="BB159" s="42"/>
    </row>
    <row r="160" spans="54:54" s="4" customFormat="1" x14ac:dyDescent="0.2">
      <c r="BB160" s="42"/>
    </row>
    <row r="161" spans="54:54" s="4" customFormat="1" x14ac:dyDescent="0.2">
      <c r="BB161" s="42"/>
    </row>
    <row r="162" spans="54:54" s="4" customFormat="1" x14ac:dyDescent="0.2">
      <c r="BB162" s="42"/>
    </row>
    <row r="163" spans="54:54" s="4" customFormat="1" x14ac:dyDescent="0.2">
      <c r="BB163" s="42"/>
    </row>
    <row r="164" spans="54:54" s="4" customFormat="1" x14ac:dyDescent="0.2">
      <c r="BB164" s="42"/>
    </row>
    <row r="165" spans="54:54" s="4" customFormat="1" x14ac:dyDescent="0.2">
      <c r="BB165" s="42"/>
    </row>
    <row r="166" spans="54:54" s="4" customFormat="1" x14ac:dyDescent="0.2">
      <c r="BB166" s="42"/>
    </row>
    <row r="167" spans="54:54" s="4" customFormat="1" x14ac:dyDescent="0.2">
      <c r="BB167" s="42"/>
    </row>
    <row r="168" spans="54:54" s="4" customFormat="1" x14ac:dyDescent="0.2">
      <c r="BB168" s="42"/>
    </row>
    <row r="169" spans="54:54" s="4" customFormat="1" x14ac:dyDescent="0.2">
      <c r="BB169" s="42"/>
    </row>
    <row r="170" spans="54:54" s="4" customFormat="1" x14ac:dyDescent="0.2">
      <c r="BB170" s="42"/>
    </row>
    <row r="171" spans="54:54" s="4" customFormat="1" x14ac:dyDescent="0.2">
      <c r="BB171" s="42"/>
    </row>
    <row r="172" spans="54:54" s="4" customFormat="1" x14ac:dyDescent="0.2">
      <c r="BB172" s="42"/>
    </row>
    <row r="173" spans="54:54" s="4" customFormat="1" x14ac:dyDescent="0.2">
      <c r="BB173" s="42"/>
    </row>
    <row r="174" spans="54:54" s="4" customFormat="1" x14ac:dyDescent="0.2">
      <c r="BB174" s="42"/>
    </row>
    <row r="175" spans="54:54" s="4" customFormat="1" x14ac:dyDescent="0.2">
      <c r="BB175" s="42"/>
    </row>
    <row r="176" spans="54:54" s="4" customFormat="1" x14ac:dyDescent="0.2">
      <c r="BB176" s="42"/>
    </row>
    <row r="177" spans="54:54" s="4" customFormat="1" x14ac:dyDescent="0.2">
      <c r="BB177" s="42"/>
    </row>
    <row r="178" spans="54:54" s="4" customFormat="1" x14ac:dyDescent="0.2">
      <c r="BB178" s="42"/>
    </row>
    <row r="179" spans="54:54" s="4" customFormat="1" x14ac:dyDescent="0.2">
      <c r="BB179" s="42"/>
    </row>
    <row r="180" spans="54:54" s="4" customFormat="1" x14ac:dyDescent="0.2">
      <c r="BB180" s="42"/>
    </row>
    <row r="181" spans="54:54" s="4" customFormat="1" x14ac:dyDescent="0.2">
      <c r="BB181" s="42"/>
    </row>
    <row r="182" spans="54:54" s="4" customFormat="1" x14ac:dyDescent="0.2">
      <c r="BB182" s="42"/>
    </row>
    <row r="183" spans="54:54" s="4" customFormat="1" x14ac:dyDescent="0.2">
      <c r="BB183" s="42"/>
    </row>
    <row r="184" spans="54:54" s="4" customFormat="1" x14ac:dyDescent="0.2">
      <c r="BB184" s="42"/>
    </row>
    <row r="185" spans="54:54" s="4" customFormat="1" x14ac:dyDescent="0.2">
      <c r="BB185" s="42"/>
    </row>
    <row r="186" spans="54:54" s="4" customFormat="1" x14ac:dyDescent="0.2">
      <c r="BB186" s="42"/>
    </row>
    <row r="187" spans="54:54" s="4" customFormat="1" x14ac:dyDescent="0.2">
      <c r="BB187" s="42"/>
    </row>
    <row r="188" spans="54:54" s="4" customFormat="1" x14ac:dyDescent="0.2">
      <c r="BB188" s="42"/>
    </row>
    <row r="189" spans="54:54" s="4" customFormat="1" x14ac:dyDescent="0.2">
      <c r="BB189" s="42"/>
    </row>
    <row r="190" spans="54:54" s="4" customFormat="1" x14ac:dyDescent="0.2">
      <c r="BB190" s="42"/>
    </row>
    <row r="191" spans="54:54" s="4" customFormat="1" x14ac:dyDescent="0.2">
      <c r="BB191" s="42"/>
    </row>
    <row r="192" spans="54:54" s="4" customFormat="1" x14ac:dyDescent="0.2">
      <c r="BB192" s="42"/>
    </row>
    <row r="193" spans="54:54" s="4" customFormat="1" x14ac:dyDescent="0.2">
      <c r="BB193" s="42"/>
    </row>
    <row r="194" spans="54:54" s="4" customFormat="1" x14ac:dyDescent="0.2">
      <c r="BB194" s="42"/>
    </row>
    <row r="200" spans="54:54" s="4" customFormat="1" x14ac:dyDescent="0.2">
      <c r="BB200" s="42"/>
    </row>
    <row r="202" spans="54:54" s="4" customFormat="1" x14ac:dyDescent="0.2">
      <c r="BB202" s="33"/>
    </row>
    <row r="203" spans="54:54" s="4" customFormat="1" x14ac:dyDescent="0.2">
      <c r="BB203" s="42"/>
    </row>
    <row r="204" spans="54:54" s="4" customFormat="1" x14ac:dyDescent="0.2">
      <c r="BB204" s="42"/>
    </row>
    <row r="205" spans="54:54" s="4" customFormat="1" x14ac:dyDescent="0.2">
      <c r="BB205" s="42"/>
    </row>
    <row r="206" spans="54:54" s="4" customFormat="1" x14ac:dyDescent="0.2">
      <c r="BB206" s="42"/>
    </row>
    <row r="207" spans="54:54" s="4" customFormat="1" x14ac:dyDescent="0.2">
      <c r="BB207" s="42"/>
    </row>
    <row r="208" spans="54:54" s="4" customFormat="1" x14ac:dyDescent="0.2">
      <c r="BB208" s="42"/>
    </row>
    <row r="209" spans="54:54" s="4" customFormat="1" x14ac:dyDescent="0.2">
      <c r="BB209" s="42"/>
    </row>
    <row r="210" spans="54:54" s="4" customFormat="1" x14ac:dyDescent="0.2">
      <c r="BB210" s="42"/>
    </row>
    <row r="211" spans="54:54" s="4" customFormat="1" x14ac:dyDescent="0.2">
      <c r="BB211" s="42"/>
    </row>
    <row r="212" spans="54:54" s="4" customFormat="1" x14ac:dyDescent="0.2">
      <c r="BB212" s="42"/>
    </row>
    <row r="213" spans="54:54" s="4" customFormat="1" x14ac:dyDescent="0.2">
      <c r="BB213" s="42"/>
    </row>
    <row r="214" spans="54:54" s="4" customFormat="1" x14ac:dyDescent="0.2">
      <c r="BB214" s="42"/>
    </row>
    <row r="215" spans="54:54" s="4" customFormat="1" x14ac:dyDescent="0.2">
      <c r="BB215" s="42"/>
    </row>
    <row r="216" spans="54:54" s="4" customFormat="1" x14ac:dyDescent="0.2">
      <c r="BB216" s="42"/>
    </row>
    <row r="217" spans="54:54" s="4" customFormat="1" x14ac:dyDescent="0.2">
      <c r="BB217" s="42"/>
    </row>
    <row r="218" spans="54:54" s="4" customFormat="1" x14ac:dyDescent="0.2">
      <c r="BB218" s="42"/>
    </row>
    <row r="219" spans="54:54" s="4" customFormat="1" x14ac:dyDescent="0.2">
      <c r="BB219" s="42"/>
    </row>
    <row r="220" spans="54:54" s="4" customFormat="1" x14ac:dyDescent="0.2">
      <c r="BB220" s="42"/>
    </row>
    <row r="221" spans="54:54" s="4" customFormat="1" x14ac:dyDescent="0.2">
      <c r="BB221" s="42"/>
    </row>
    <row r="222" spans="54:54" s="4" customFormat="1" x14ac:dyDescent="0.2">
      <c r="BB222" s="42"/>
    </row>
    <row r="223" spans="54:54" s="4" customFormat="1" x14ac:dyDescent="0.2">
      <c r="BB223" s="42"/>
    </row>
    <row r="224" spans="54:54" s="4" customFormat="1" x14ac:dyDescent="0.2">
      <c r="BB224" s="42"/>
    </row>
    <row r="225" spans="54:54" s="4" customFormat="1" x14ac:dyDescent="0.2">
      <c r="BB225" s="42"/>
    </row>
    <row r="226" spans="54:54" s="4" customFormat="1" x14ac:dyDescent="0.2">
      <c r="BB226" s="42"/>
    </row>
    <row r="227" spans="54:54" s="4" customFormat="1" x14ac:dyDescent="0.2">
      <c r="BB227" s="42"/>
    </row>
    <row r="228" spans="54:54" s="4" customFormat="1" x14ac:dyDescent="0.2">
      <c r="BB228" s="42"/>
    </row>
    <row r="229" spans="54:54" s="4" customFormat="1" x14ac:dyDescent="0.2">
      <c r="BB229" s="42"/>
    </row>
    <row r="230" spans="54:54" s="4" customFormat="1" x14ac:dyDescent="0.2">
      <c r="BB230" s="42"/>
    </row>
    <row r="231" spans="54:54" s="4" customFormat="1" x14ac:dyDescent="0.2">
      <c r="BB231" s="42"/>
    </row>
    <row r="232" spans="54:54" s="4" customFormat="1" x14ac:dyDescent="0.2">
      <c r="BB232" s="42"/>
    </row>
    <row r="233" spans="54:54" s="4" customFormat="1" x14ac:dyDescent="0.2">
      <c r="BB233" s="42"/>
    </row>
    <row r="234" spans="54:54" s="4" customFormat="1" x14ac:dyDescent="0.2">
      <c r="BB234" s="42"/>
    </row>
    <row r="235" spans="54:54" s="4" customFormat="1" x14ac:dyDescent="0.2">
      <c r="BB235" s="42"/>
    </row>
    <row r="236" spans="54:54" s="4" customFormat="1" x14ac:dyDescent="0.2">
      <c r="BB236" s="42"/>
    </row>
    <row r="237" spans="54:54" s="4" customFormat="1" x14ac:dyDescent="0.2">
      <c r="BB237" s="42"/>
    </row>
    <row r="238" spans="54:54" s="4" customFormat="1" x14ac:dyDescent="0.2">
      <c r="BB238" s="42"/>
    </row>
    <row r="239" spans="54:54" s="4" customFormat="1" x14ac:dyDescent="0.2">
      <c r="BB239" s="42"/>
    </row>
    <row r="240" spans="54:54" s="4" customFormat="1" x14ac:dyDescent="0.2">
      <c r="BB240" s="42"/>
    </row>
    <row r="241" spans="54:54" s="4" customFormat="1" x14ac:dyDescent="0.2">
      <c r="BB241" s="42"/>
    </row>
    <row r="242" spans="54:54" s="4" customFormat="1" x14ac:dyDescent="0.2">
      <c r="BB242" s="42"/>
    </row>
    <row r="243" spans="54:54" s="4" customFormat="1" x14ac:dyDescent="0.2">
      <c r="BB243" s="42"/>
    </row>
    <row r="244" spans="54:54" s="4" customFormat="1" x14ac:dyDescent="0.2">
      <c r="BB244" s="42"/>
    </row>
    <row r="251" spans="54:54" s="4" customFormat="1" x14ac:dyDescent="0.2">
      <c r="BB251" s="33"/>
    </row>
    <row r="252" spans="54:54" s="4" customFormat="1" x14ac:dyDescent="0.2">
      <c r="BB252" s="42"/>
    </row>
    <row r="253" spans="54:54" s="4" customFormat="1" x14ac:dyDescent="0.2">
      <c r="BB253" s="42"/>
    </row>
    <row r="254" spans="54:54" s="4" customFormat="1" x14ac:dyDescent="0.2">
      <c r="BB254" s="42"/>
    </row>
    <row r="255" spans="54:54" s="4" customFormat="1" x14ac:dyDescent="0.2">
      <c r="BB255" s="42"/>
    </row>
    <row r="256" spans="54:54" s="4" customFormat="1" x14ac:dyDescent="0.2">
      <c r="BB256" s="42"/>
    </row>
    <row r="257" spans="54:54" s="4" customFormat="1" x14ac:dyDescent="0.2">
      <c r="BB257" s="42"/>
    </row>
    <row r="258" spans="54:54" s="4" customFormat="1" x14ac:dyDescent="0.2">
      <c r="BB258" s="42"/>
    </row>
    <row r="259" spans="54:54" s="4" customFormat="1" x14ac:dyDescent="0.2">
      <c r="BB259" s="42"/>
    </row>
    <row r="260" spans="54:54" s="4" customFormat="1" x14ac:dyDescent="0.2">
      <c r="BB260" s="42"/>
    </row>
    <row r="261" spans="54:54" s="4" customFormat="1" x14ac:dyDescent="0.2">
      <c r="BB261" s="42"/>
    </row>
    <row r="262" spans="54:54" s="4" customFormat="1" x14ac:dyDescent="0.2">
      <c r="BB262" s="42"/>
    </row>
    <row r="263" spans="54:54" s="4" customFormat="1" x14ac:dyDescent="0.2">
      <c r="BB263" s="42"/>
    </row>
    <row r="264" spans="54:54" s="4" customFormat="1" x14ac:dyDescent="0.2">
      <c r="BB264" s="42"/>
    </row>
    <row r="265" spans="54:54" s="4" customFormat="1" x14ac:dyDescent="0.2">
      <c r="BB265" s="42"/>
    </row>
    <row r="266" spans="54:54" s="4" customFormat="1" x14ac:dyDescent="0.2">
      <c r="BB266" s="42"/>
    </row>
    <row r="267" spans="54:54" s="4" customFormat="1" x14ac:dyDescent="0.2">
      <c r="BB267" s="42"/>
    </row>
    <row r="268" spans="54:54" s="4" customFormat="1" x14ac:dyDescent="0.2">
      <c r="BB268" s="42"/>
    </row>
    <row r="269" spans="54:54" s="4" customFormat="1" x14ac:dyDescent="0.2">
      <c r="BB269" s="42"/>
    </row>
    <row r="270" spans="54:54" s="4" customFormat="1" x14ac:dyDescent="0.2">
      <c r="BB270" s="42"/>
    </row>
    <row r="271" spans="54:54" s="4" customFormat="1" x14ac:dyDescent="0.2">
      <c r="BB271" s="42"/>
    </row>
    <row r="272" spans="54:54" s="4" customFormat="1" x14ac:dyDescent="0.2">
      <c r="BB272" s="42"/>
    </row>
    <row r="273" spans="54:54" s="4" customFormat="1" x14ac:dyDescent="0.2">
      <c r="BB273" s="42"/>
    </row>
    <row r="274" spans="54:54" s="4" customFormat="1" x14ac:dyDescent="0.2">
      <c r="BB274" s="42"/>
    </row>
    <row r="275" spans="54:54" s="4" customFormat="1" x14ac:dyDescent="0.2">
      <c r="BB275" s="42"/>
    </row>
    <row r="276" spans="54:54" s="4" customFormat="1" x14ac:dyDescent="0.2">
      <c r="BB276" s="42"/>
    </row>
    <row r="277" spans="54:54" s="4" customFormat="1" x14ac:dyDescent="0.2">
      <c r="BB277" s="42"/>
    </row>
    <row r="278" spans="54:54" s="4" customFormat="1" x14ac:dyDescent="0.2">
      <c r="BB278" s="42"/>
    </row>
    <row r="279" spans="54:54" s="4" customFormat="1" x14ac:dyDescent="0.2">
      <c r="BB279" s="42"/>
    </row>
    <row r="280" spans="54:54" s="4" customFormat="1" x14ac:dyDescent="0.2">
      <c r="BB280" s="42"/>
    </row>
    <row r="281" spans="54:54" s="4" customFormat="1" x14ac:dyDescent="0.2">
      <c r="BB281" s="42"/>
    </row>
    <row r="282" spans="54:54" s="4" customFormat="1" x14ac:dyDescent="0.2">
      <c r="BB282" s="42"/>
    </row>
    <row r="283" spans="54:54" s="4" customFormat="1" x14ac:dyDescent="0.2">
      <c r="BB283" s="42"/>
    </row>
    <row r="284" spans="54:54" s="4" customFormat="1" x14ac:dyDescent="0.2">
      <c r="BB284" s="42"/>
    </row>
    <row r="285" spans="54:54" s="4" customFormat="1" x14ac:dyDescent="0.2">
      <c r="BB285" s="42"/>
    </row>
    <row r="286" spans="54:54" s="4" customFormat="1" x14ac:dyDescent="0.2">
      <c r="BB286" s="42"/>
    </row>
    <row r="287" spans="54:54" s="4" customFormat="1" x14ac:dyDescent="0.2">
      <c r="BB287" s="42"/>
    </row>
    <row r="288" spans="54:54" s="4" customFormat="1" x14ac:dyDescent="0.2">
      <c r="BB288" s="42"/>
    </row>
    <row r="289" spans="54:54" s="4" customFormat="1" x14ac:dyDescent="0.2">
      <c r="BB289" s="42"/>
    </row>
    <row r="290" spans="54:54" s="4" customFormat="1" x14ac:dyDescent="0.2">
      <c r="BB290" s="42"/>
    </row>
    <row r="291" spans="54:54" s="4" customFormat="1" x14ac:dyDescent="0.2">
      <c r="BB291" s="42"/>
    </row>
    <row r="292" spans="54:54" s="4" customFormat="1" x14ac:dyDescent="0.2">
      <c r="BB292" s="42"/>
    </row>
    <row r="293" spans="54:54" s="4" customFormat="1" x14ac:dyDescent="0.2">
      <c r="BB293" s="42"/>
    </row>
  </sheetData>
  <sheetProtection password="B2E1" sheet="1" objects="1" scenarios="1"/>
  <mergeCells count="41">
    <mergeCell ref="A1:D1"/>
    <mergeCell ref="A4:B4"/>
    <mergeCell ref="C4:F4"/>
    <mergeCell ref="D6:F6"/>
    <mergeCell ref="A8:B8"/>
    <mergeCell ref="C8:F8"/>
    <mergeCell ref="B21:D21"/>
    <mergeCell ref="C9:F9"/>
    <mergeCell ref="A10:B10"/>
    <mergeCell ref="C10:F10"/>
    <mergeCell ref="A12:B12"/>
    <mergeCell ref="C12:F12"/>
    <mergeCell ref="A14:B14"/>
    <mergeCell ref="C14:F14"/>
    <mergeCell ref="B16:D16"/>
    <mergeCell ref="A17:F17"/>
    <mergeCell ref="B18:D18"/>
    <mergeCell ref="B19:D19"/>
    <mergeCell ref="B20:D20"/>
    <mergeCell ref="B34:F34"/>
    <mergeCell ref="B22:D22"/>
    <mergeCell ref="B23:D23"/>
    <mergeCell ref="B24:D24"/>
    <mergeCell ref="B25:D25"/>
    <mergeCell ref="B26:D26"/>
    <mergeCell ref="B27:D27"/>
    <mergeCell ref="B28:D28"/>
    <mergeCell ref="B29:D29"/>
    <mergeCell ref="A31:F31"/>
    <mergeCell ref="B32:F32"/>
    <mergeCell ref="B33:F33"/>
    <mergeCell ref="A43:B43"/>
    <mergeCell ref="C43:F43"/>
    <mergeCell ref="E45:F45"/>
    <mergeCell ref="E46:F46"/>
    <mergeCell ref="B35:F35"/>
    <mergeCell ref="B36:F36"/>
    <mergeCell ref="B37:F37"/>
    <mergeCell ref="A38:F38"/>
    <mergeCell ref="B39:F39"/>
    <mergeCell ref="A41:B41"/>
  </mergeCells>
  <dataValidations count="4">
    <dataValidation allowBlank="1" showInputMessage="1" showErrorMessage="1" prompt="Proszę wpisać datę w formacie_x000a_rok-miesiąc-dzień  np. 2023-6-17" sqref="F1 F41 E18:E29"/>
    <dataValidation allowBlank="1" showInputMessage="1" showErrorMessage="1" prompt="Proszę wpisać nazwę zawodów" sqref="C4:F4"/>
    <dataValidation type="list" allowBlank="1" showInputMessage="1" showErrorMessage="1" sqref="D3:F3">
      <formula1>$D$92:$D$97</formula1>
    </dataValidation>
    <dataValidation type="list" allowBlank="1" showInputMessage="1" showErrorMessage="1" prompt="Proszę wybrać Okręg z listy" sqref="D6:F6">
      <formula1>$BB$1:$BB$47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Zgłoszenie do GPP</vt:lpstr>
      <vt:lpstr>Zgloszenie do MP</vt:lpstr>
      <vt:lpstr>'Zgloszenie do MP'!Obszar_wydruku</vt:lpstr>
      <vt:lpstr>'Zgłoszenie do GPP'!Obszar_wydruku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2024-02-27T13:19:11Z</cp:lastPrinted>
  <dcterms:created xsi:type="dcterms:W3CDTF">2010-12-08T11:06:21Z</dcterms:created>
  <dcterms:modified xsi:type="dcterms:W3CDTF">2024-04-11T10:39:37Z</dcterms:modified>
  <cp:version>2016.1</cp:version>
</cp:coreProperties>
</file>