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Zgłoszenie!$A$1:$F$45</definedName>
  </definedNames>
  <calcPr calcId="145621"/>
</workbook>
</file>

<file path=xl/sharedStrings.xml><?xml version="1.0" encoding="utf-8"?>
<sst xmlns="http://schemas.openxmlformats.org/spreadsheetml/2006/main" count="98" uniqueCount="96">
  <si>
    <t>Lp</t>
  </si>
  <si>
    <t>Data
urodzenia</t>
  </si>
  <si>
    <t>Kierownik drużyny</t>
  </si>
  <si>
    <t>Trenerzy</t>
  </si>
  <si>
    <t>Opłatę startową w kwocie</t>
  </si>
  <si>
    <t>Nazwisko i Imię</t>
  </si>
  <si>
    <t>Numer
telefonu</t>
  </si>
  <si>
    <t>Nazwisko i Imię zgłaszającego</t>
  </si>
  <si>
    <t>Zawodnicy startujący w drużynie</t>
  </si>
  <si>
    <t>Kategoria</t>
  </si>
  <si>
    <t>przekazano
na konto
w dniu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</si>
  <si>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</si>
  <si>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</si>
  <si>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</si>
  <si>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</si>
  <si>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</si>
  <si>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Lublinie</t>
  </si>
  <si>
    <t>Okręg PZW w Nowym Sączu</t>
  </si>
  <si>
    <t>Okręg PZW w Olsztynie</t>
  </si>
  <si>
    <t>Okręg PZW w Opolu</t>
  </si>
  <si>
    <t>Okręg PZW w Przemyślu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</si>
  <si>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</si>
  <si>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</si>
  <si>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</si>
  <si>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</si>
  <si>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</si>
  <si>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</si>
  <si>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Wałbrzychu</t>
  </si>
  <si>
    <t>Okręg PZW w Zamościu</t>
  </si>
  <si>
    <t>Okręg PZW w Zielonej Górze</t>
  </si>
  <si>
    <t>Okręg PZW we Wrocławiu</t>
  </si>
  <si>
    <t>Data
zgłoszenia</t>
  </si>
  <si>
    <t>senior</t>
  </si>
  <si>
    <t>Okręg Nadnotecki PZW w Pile</t>
  </si>
  <si>
    <t>kobieta</t>
  </si>
  <si>
    <t>Nazwa
zawodów</t>
  </si>
  <si>
    <t>Okręg PZW w Białej Podlaskiej</t>
  </si>
  <si>
    <t>młodzież U25</t>
  </si>
  <si>
    <t>Okręg PZW w Białymstoku</t>
  </si>
  <si>
    <t>junior U20</t>
  </si>
  <si>
    <t>Okręg PZW w Bielsku-Białej</t>
  </si>
  <si>
    <t>Okręg PZW w Bydgoszczy</t>
  </si>
  <si>
    <t>Okręg PZW w Chełmie</t>
  </si>
  <si>
    <t>Okręg PZW w Ciechanowie</t>
  </si>
  <si>
    <t>Nazwisko
i Imię</t>
  </si>
  <si>
    <t>Okręg PZW w Częstochowie</t>
  </si>
  <si>
    <t>Okręg PZW w Elblągu</t>
  </si>
  <si>
    <t>Nr tel.</t>
  </si>
  <si>
    <t>Okręg PZW w Gdańsku</t>
  </si>
  <si>
    <t>Okręg PZW w Gorzowie Wlkp.</t>
  </si>
  <si>
    <t>Adres
email</t>
  </si>
  <si>
    <t>Okręg PZW w Jeleniej Górze</t>
  </si>
  <si>
    <t>do zawodów GPP w dyscyplinie spławikowej</t>
  </si>
  <si>
    <t>Okręg Mazowiecki PZW</t>
  </si>
  <si>
    <t>Okręg PZW w Kaliszu</t>
  </si>
  <si>
    <t>Okręg PZW w Krakowie</t>
  </si>
  <si>
    <t>Okręg PZW w Krośnie</t>
  </si>
  <si>
    <t>Okręg PZW w Piotrkowie Tryb.</t>
  </si>
  <si>
    <t>Okręg PZW w Poznaniu</t>
  </si>
  <si>
    <t>Okręg PZW w Radomiu</t>
  </si>
  <si>
    <t>Okręg PZW w Rzeszowie</t>
  </si>
  <si>
    <t>Okręg PZW w Siedlcach</t>
  </si>
  <si>
    <t>Okręg PZW w Toruniu</t>
  </si>
  <si>
    <t xml:space="preserve">Okręg zgłaszający zawodników do zawodów </t>
  </si>
  <si>
    <t>Dane 
do faktury</t>
  </si>
  <si>
    <t>Karta zgłoszenia zawodników drużyny okręgu lub klubu</t>
  </si>
  <si>
    <t>Nazwa drużyny
okręgu lub klubu</t>
  </si>
  <si>
    <t>Dane kontaktowe:</t>
  </si>
  <si>
    <t>SAWFISH TEAM</t>
  </si>
  <si>
    <t>Zawodnicy startujący indywidualnie</t>
  </si>
  <si>
    <t>TEAM SENSAS</t>
  </si>
  <si>
    <t>TRAPER SIEDLCE</t>
  </si>
  <si>
    <t>KADRA OKRĘGU 2 - WKS ŚREM</t>
  </si>
  <si>
    <t>WKS COLMIC - POLANDFISHING RZESZÓW</t>
  </si>
  <si>
    <t>ROBINSON TEAM</t>
  </si>
  <si>
    <t>TEAM SENSAS II TARNOBRZEG</t>
  </si>
  <si>
    <t>KWS TILAPIA KONIN</t>
  </si>
  <si>
    <t>KADRA OKRĘGU 1 - LESZCZ POZNAŃ</t>
  </si>
  <si>
    <t>TEAM GARBOLINO POLSKA</t>
  </si>
  <si>
    <t>WKS DREAM TEAM OKRĘG PZW KIELCE</t>
  </si>
  <si>
    <t>MATCHPRO PYRZYCE OPZW SZCZECIN</t>
  </si>
  <si>
    <t>MATCH TEAM KLUB LIPIEŃ SZCZECIN</t>
  </si>
  <si>
    <t>TEAM SAMOL</t>
  </si>
  <si>
    <t>OKRĘG PZW w POZNANIU</t>
  </si>
  <si>
    <t>MAVER LUBLIN</t>
  </si>
  <si>
    <t>MATCH PRO TEAM</t>
  </si>
  <si>
    <t>OKRĘG PZW W LUBLINIE</t>
  </si>
  <si>
    <t>OKRĘG PZW SIERADZ - Revoli Fishing Team</t>
  </si>
  <si>
    <t>OKRĘG PZW W KATOWICACH</t>
  </si>
  <si>
    <t>ROBINSON TEAM II</t>
  </si>
  <si>
    <t>OKRĘG PZW SZCZECIN</t>
  </si>
  <si>
    <t>OKRĘG PZW WROCŁAW</t>
  </si>
  <si>
    <t>OKRĘG PZW SIERADZ</t>
  </si>
  <si>
    <t>GKWS NEPTUN GDAŃSK</t>
  </si>
  <si>
    <t>OKS KATOWICE MAVER</t>
  </si>
  <si>
    <t>TEAM LIDERR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</si>
</sst>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5" x14ac:knownFonts="1">
    <font>
      <sz val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i/>
      <sz val="10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b/>
      <i/>
      <sz val="20"/>
      <name val="Cambria"/>
      <family val="1"/>
      <charset val="238"/>
    </font>
    <font>
      <b/>
      <i/>
      <sz val="18"/>
      <name val="Cambria"/>
      <family val="1"/>
      <charset val="238"/>
    </font>
    <font>
      <i/>
      <sz val="16"/>
      <name val="Cambria"/>
      <family val="1"/>
      <charset val="238"/>
    </font>
    <font>
      <b/>
      <i/>
      <sz val="16"/>
      <name val="Cambria"/>
      <family val="1"/>
      <charset val="238"/>
    </font>
    <font>
      <u/>
      <sz val="10"/>
      <color theme="10"/>
      <name val="Arial CE"/>
      <charset val="238"/>
    </font>
    <font>
      <i/>
      <u/>
      <sz val="10"/>
      <color theme="10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3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3" fontId="4" fillId="0" borderId="28" xfId="0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hidden="1"/>
    </xf>
    <xf numFmtId="0" fontId="2" fillId="0" borderId="7" xfId="0" applyFont="1" applyFill="1" applyBorder="1" applyAlignment="1" applyProtection="1">
      <alignment horizontal="left" vertical="center"/>
      <protection hidden="1"/>
    </xf>
    <xf numFmtId="0" fontId="2" fillId="0" borderId="21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center" vertical="top"/>
      <protection hidden="1"/>
    </xf>
    <xf numFmtId="0" fontId="7" fillId="0" borderId="0" xfId="0" applyFont="1" applyFill="1" applyAlignment="1" applyProtection="1">
      <alignment horizontal="right" vertical="center" wrapText="1"/>
      <protection hidden="1"/>
    </xf>
    <xf numFmtId="0" fontId="9" fillId="0" borderId="0" xfId="0" applyFont="1" applyFill="1" applyAlignment="1" applyProtection="1">
      <alignment horizontal="centerContinuous" vertical="center"/>
      <protection hidden="1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1" fillId="0" borderId="0" xfId="0" applyFont="1" applyFill="1" applyAlignment="1" applyProtection="1">
      <alignment horizontal="centerContinuous" vertical="center"/>
      <protection hidden="1"/>
    </xf>
    <xf numFmtId="0" fontId="10" fillId="0" borderId="0" xfId="0" applyFont="1" applyFill="1" applyAlignment="1" applyProtection="1">
      <alignment horizontal="right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top"/>
      <protection hidden="1"/>
    </xf>
    <xf numFmtId="0" fontId="3" fillId="0" borderId="30" xfId="0" applyFont="1" applyFill="1" applyBorder="1" applyAlignment="1" applyProtection="1">
      <alignment horizontal="center" vertical="top"/>
      <protection hidden="1"/>
    </xf>
    <xf numFmtId="0" fontId="1" fillId="0" borderId="3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Fill="1" applyBorder="1" applyAlignment="1" applyProtection="1">
      <alignment horizontal="right" vertical="center" wrapText="1"/>
      <protection hidden="1"/>
    </xf>
    <xf numFmtId="164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/>
      <protection locked="0"/>
    </xf>
    <xf numFmtId="3" fontId="5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 vertical="center" wrapText="1"/>
      <protection hidden="1"/>
    </xf>
    <xf numFmtId="0" fontId="2" fillId="0" borderId="18" xfId="0" applyFont="1" applyFill="1" applyBorder="1" applyAlignment="1" applyProtection="1">
      <alignment horizontal="right" vertical="center" wrapText="1"/>
      <protection hidden="1"/>
    </xf>
    <xf numFmtId="0" fontId="7" fillId="0" borderId="0" xfId="0" applyFont="1" applyFill="1" applyBorder="1" applyAlignment="1" applyProtection="1">
      <alignment horizontal="right" vertical="center" wrapText="1"/>
      <protection hidden="1"/>
    </xf>
    <xf numFmtId="0" fontId="7" fillId="0" borderId="18" xfId="0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0" borderId="18" xfId="0" applyFont="1" applyFill="1" applyBorder="1" applyAlignment="1" applyProtection="1">
      <alignment horizontal="right" vertical="center"/>
      <protection hidden="1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18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D289"/>
  <sheetViews>
    <sheetView showGridLines="0" showZeros="0" tabSelected="1" zoomScale="85" zoomScaleNormal="85" workbookViewId="0">
      <selection activeCell="C8" sqref="C8:F8"/>
    </sheetView>
  </sheetViews>
  <sheetFormatPr defaultRowHeight="15.75" x14ac:dyDescent="0.2"/>
  <cols>
    <col min="1" max="1" width="7.140625" style="1" customWidth="1"/>
    <col min="2" max="2" width="10.7109375" style="1" customWidth="1"/>
    <col min="3" max="3" width="46.42578125" style="1" customWidth="1"/>
    <col min="4" max="4" width="20" style="1" customWidth="1"/>
    <col min="5" max="5" width="14.28515625" style="1" customWidth="1"/>
    <col min="6" max="6" width="19.5703125" style="1" customWidth="1"/>
    <col min="7" max="7" width="16" style="1" customWidth="1"/>
    <col min="8" max="52" width="9.140625" style="1"/>
    <col min="53" max="53" width="41.42578125" style="1" hidden="1" customWidth="1"/>
    <col min="54" max="55" width="27.42578125" style="24" hidden="1" customWidth="1"/>
    <col min="56" max="56" width="9.140625" style="3" customWidth="1"/>
    <col min="57" max="16384" width="9.140625" style="1"/>
  </cols>
  <sheetData>
    <row r="1" spans="1:56" ht="29.25" thickBot="1" x14ac:dyDescent="0.3">
      <c r="A1" s="65" t="s">
        <v>65</v>
      </c>
      <c r="B1" s="65"/>
      <c r="C1" s="65"/>
      <c r="D1" s="65"/>
      <c r="E1" s="34" t="s">
        <v>31</v>
      </c>
      <c r="F1" s="29"/>
      <c r="J1" s="2"/>
      <c r="BB1" s="23"/>
      <c r="BC1" s="3"/>
      <c r="BD1" s="1"/>
    </row>
    <row r="2" spans="1:56" ht="37.5" customHeight="1" x14ac:dyDescent="0.2">
      <c r="A2" s="35" t="s">
        <v>52</v>
      </c>
      <c r="B2" s="35"/>
      <c r="C2" s="36"/>
      <c r="D2" s="36"/>
      <c r="E2" s="36"/>
      <c r="F2" s="37"/>
      <c r="BA2" s="1" t="s">
        <v>93</v>
      </c>
      <c r="BB2" s="52" t="s">
        <v>53</v>
      </c>
      <c r="BC2" s="3" t="s">
        <v>32</v>
      </c>
      <c r="BD2" s="1"/>
    </row>
    <row r="3" spans="1:56" ht="6" customHeight="1" thickBot="1" x14ac:dyDescent="0.25">
      <c r="A3" s="38"/>
      <c r="B3" s="38"/>
      <c r="C3" s="38"/>
      <c r="D3" s="39"/>
      <c r="E3" s="39"/>
      <c r="F3" s="39"/>
      <c r="J3" s="40"/>
      <c r="BA3" s="1" t="s">
        <v>77</v>
      </c>
      <c r="BB3" s="52" t="s">
        <v>33</v>
      </c>
      <c r="BC3" s="3" t="s">
        <v>34</v>
      </c>
      <c r="BD3" s="1"/>
    </row>
    <row r="4" spans="1:56" ht="30" customHeight="1" thickBot="1" x14ac:dyDescent="0.25">
      <c r="A4" s="73" t="s">
        <v>35</v>
      </c>
      <c r="B4" s="74"/>
      <c r="C4" s="66"/>
      <c r="D4" s="67"/>
      <c r="E4" s="67"/>
      <c r="F4" s="68"/>
      <c r="J4" s="41"/>
      <c r="BA4" s="1" t="s">
        <v>72</v>
      </c>
      <c r="BB4" s="52" t="s">
        <v>36</v>
      </c>
      <c r="BC4" s="3" t="s">
        <v>37</v>
      </c>
      <c r="BD4" s="1"/>
    </row>
    <row r="5" spans="1:56" ht="4.5" customHeight="1" thickBot="1" x14ac:dyDescent="0.25">
      <c r="A5" s="3"/>
      <c r="B5" s="3"/>
      <c r="C5" s="3"/>
      <c r="D5" s="3"/>
      <c r="E5" s="3"/>
      <c r="F5" s="3"/>
      <c r="BA5" s="1" t="s">
        <v>76</v>
      </c>
      <c r="BB5" s="52" t="s">
        <v>38</v>
      </c>
      <c r="BC5" s="3" t="s">
        <v>39</v>
      </c>
      <c r="BD5" s="1"/>
    </row>
    <row r="6" spans="1:56" ht="30" customHeight="1" thickBot="1" x14ac:dyDescent="0.25">
      <c r="A6" s="42"/>
      <c r="B6" s="42"/>
      <c r="C6" s="43" t="s">
        <v>63</v>
      </c>
      <c r="D6" s="58"/>
      <c r="E6" s="59"/>
      <c r="F6" s="60"/>
      <c r="G6" s="44"/>
      <c r="BA6" s="1" t="s">
        <v>85</v>
      </c>
      <c r="BB6" s="52" t="s">
        <v>40</v>
      </c>
      <c r="BC6" s="3"/>
      <c r="BD6" s="1"/>
    </row>
    <row r="7" spans="1:56" ht="5.25" customHeight="1" thickBot="1" x14ac:dyDescent="0.25">
      <c r="A7" s="49"/>
      <c r="B7" s="49"/>
      <c r="C7" s="49"/>
      <c r="D7" s="50"/>
      <c r="E7" s="3"/>
      <c r="F7" s="49"/>
      <c r="BA7" s="1" t="s">
        <v>81</v>
      </c>
      <c r="BB7" s="52" t="s">
        <v>41</v>
      </c>
      <c r="BC7" s="3"/>
      <c r="BD7" s="1"/>
    </row>
    <row r="8" spans="1:56" ht="30" customHeight="1" thickBot="1" x14ac:dyDescent="0.25">
      <c r="A8" s="75" t="s">
        <v>66</v>
      </c>
      <c r="B8" s="76"/>
      <c r="C8" s="69"/>
      <c r="D8" s="70"/>
      <c r="E8" s="70"/>
      <c r="F8" s="71"/>
      <c r="BA8" s="1" t="s">
        <v>80</v>
      </c>
      <c r="BB8" s="52" t="s">
        <v>42</v>
      </c>
      <c r="BC8" s="3"/>
      <c r="BD8" s="1"/>
    </row>
    <row r="9" spans="1:56" ht="25.5" customHeight="1" thickBot="1" x14ac:dyDescent="0.3">
      <c r="A9" s="45"/>
      <c r="B9" s="45"/>
      <c r="C9" s="72" t="s">
        <v>67</v>
      </c>
      <c r="D9" s="72"/>
      <c r="E9" s="72"/>
      <c r="F9" s="72"/>
      <c r="BA9" s="1" t="s">
        <v>84</v>
      </c>
      <c r="BB9" s="52" t="s">
        <v>43</v>
      </c>
      <c r="BC9" s="3"/>
      <c r="BD9" s="1"/>
    </row>
    <row r="10" spans="1:56" ht="30" customHeight="1" thickBot="1" x14ac:dyDescent="0.25">
      <c r="A10" s="73" t="s">
        <v>44</v>
      </c>
      <c r="B10" s="74"/>
      <c r="C10" s="58"/>
      <c r="D10" s="59"/>
      <c r="E10" s="59"/>
      <c r="F10" s="60"/>
      <c r="BA10" s="1" t="s">
        <v>92</v>
      </c>
      <c r="BB10" s="52" t="s">
        <v>45</v>
      </c>
      <c r="BC10" s="3"/>
      <c r="BD10" s="1"/>
    </row>
    <row r="11" spans="1:56" ht="4.5" customHeight="1" thickBot="1" x14ac:dyDescent="0.25">
      <c r="A11" s="46"/>
      <c r="B11" s="46"/>
      <c r="C11" s="47"/>
      <c r="D11" s="47"/>
      <c r="E11" s="47"/>
      <c r="F11" s="47"/>
      <c r="BA11" s="1" t="s">
        <v>87</v>
      </c>
      <c r="BB11" s="52" t="s">
        <v>46</v>
      </c>
      <c r="BC11" s="3"/>
      <c r="BD11" s="1"/>
    </row>
    <row r="12" spans="1:56" ht="30" customHeight="1" thickBot="1" x14ac:dyDescent="0.25">
      <c r="A12" s="77" t="s">
        <v>47</v>
      </c>
      <c r="B12" s="78"/>
      <c r="C12" s="61"/>
      <c r="D12" s="62"/>
      <c r="E12" s="62"/>
      <c r="F12" s="63"/>
      <c r="BA12" s="1" t="s">
        <v>90</v>
      </c>
      <c r="BB12" s="52" t="s">
        <v>48</v>
      </c>
      <c r="BC12" s="3"/>
      <c r="BD12" s="1"/>
    </row>
    <row r="13" spans="1:56" ht="4.5" customHeight="1" thickBot="1" x14ac:dyDescent="0.25">
      <c r="A13" s="46"/>
      <c r="B13" s="46"/>
      <c r="C13" s="48"/>
      <c r="D13" s="48"/>
      <c r="E13" s="47"/>
      <c r="F13" s="47"/>
      <c r="BA13" s="1" t="s">
        <v>88</v>
      </c>
      <c r="BB13" s="52" t="s">
        <v>49</v>
      </c>
      <c r="BC13" s="3"/>
      <c r="BD13" s="1"/>
    </row>
    <row r="14" spans="1:56" ht="30" customHeight="1" thickBot="1" x14ac:dyDescent="0.25">
      <c r="A14" s="73" t="s">
        <v>50</v>
      </c>
      <c r="B14" s="74"/>
      <c r="C14" s="64"/>
      <c r="D14" s="59"/>
      <c r="E14" s="59"/>
      <c r="F14" s="60"/>
      <c r="BA14" s="1" t="s">
        <v>86</v>
      </c>
      <c r="BB14" s="52" t="s">
        <v>51</v>
      </c>
      <c r="BC14" s="3"/>
      <c r="BD14" s="1"/>
    </row>
    <row r="15" spans="1:56" ht="4.5" customHeight="1" thickBot="1" x14ac:dyDescent="0.25">
      <c r="A15" s="3"/>
      <c r="B15" s="3"/>
      <c r="C15" s="3"/>
      <c r="D15" s="3"/>
      <c r="E15" s="3"/>
      <c r="F15" s="3"/>
      <c r="G15" s="3"/>
      <c r="BA15" s="1" t="s">
        <v>83</v>
      </c>
      <c r="BB15" s="52" t="s">
        <v>54</v>
      </c>
    </row>
    <row r="16" spans="1:56" ht="40.5" customHeight="1" thickTop="1" thickBot="1" x14ac:dyDescent="0.25">
      <c r="A16" s="4" t="s">
        <v>0</v>
      </c>
      <c r="B16" s="94" t="s">
        <v>5</v>
      </c>
      <c r="C16" s="95"/>
      <c r="D16" s="5" t="s">
        <v>1</v>
      </c>
      <c r="E16" s="6" t="s">
        <v>9</v>
      </c>
      <c r="F16" s="7" t="s">
        <v>6</v>
      </c>
      <c r="BA16" s="1" t="s">
        <v>91</v>
      </c>
      <c r="BB16" s="52" t="s">
        <v>11</v>
      </c>
      <c r="BC16" s="3"/>
      <c r="BD16" s="1"/>
    </row>
    <row r="17" spans="1:56" ht="16.5" thickBot="1" x14ac:dyDescent="0.25">
      <c r="A17" s="30" t="s">
        <v>8</v>
      </c>
      <c r="B17" s="31"/>
      <c r="C17" s="31"/>
      <c r="D17" s="31"/>
      <c r="E17" s="31"/>
      <c r="F17" s="32"/>
      <c r="BA17" s="1" t="s">
        <v>94</v>
      </c>
      <c r="BB17" s="52" t="s">
        <v>12</v>
      </c>
      <c r="BC17" s="3"/>
      <c r="BD17" s="1"/>
    </row>
    <row r="18" spans="1:56" ht="21.75" customHeight="1" x14ac:dyDescent="0.2">
      <c r="A18" s="8">
        <v>1</v>
      </c>
      <c r="B18" s="79"/>
      <c r="C18" s="80"/>
      <c r="D18" s="21"/>
      <c r="E18" s="9"/>
      <c r="F18" s="10"/>
      <c r="BA18" s="1" t="s">
        <v>74</v>
      </c>
      <c r="BB18" s="52" t="s">
        <v>13</v>
      </c>
      <c r="BC18" s="3"/>
      <c r="BD18" s="1"/>
    </row>
    <row r="19" spans="1:56" ht="21.75" customHeight="1" x14ac:dyDescent="0.2">
      <c r="A19" s="11">
        <v>2</v>
      </c>
      <c r="B19" s="84"/>
      <c r="C19" s="90"/>
      <c r="D19" s="21"/>
      <c r="E19" s="12"/>
      <c r="F19" s="13"/>
      <c r="BA19" s="1" t="s">
        <v>89</v>
      </c>
      <c r="BB19" s="52" t="s">
        <v>14</v>
      </c>
      <c r="BC19" s="3"/>
      <c r="BD19" s="1"/>
    </row>
    <row r="20" spans="1:56" ht="21.75" customHeight="1" x14ac:dyDescent="0.2">
      <c r="A20" s="11">
        <v>3</v>
      </c>
      <c r="B20" s="84"/>
      <c r="C20" s="90"/>
      <c r="D20" s="21"/>
      <c r="E20" s="12"/>
      <c r="F20" s="13"/>
      <c r="BA20" s="1" t="s">
        <v>89</v>
      </c>
      <c r="BB20" s="52" t="s">
        <v>55</v>
      </c>
      <c r="BC20" s="3"/>
      <c r="BD20" s="1"/>
    </row>
    <row r="21" spans="1:56" ht="21.75" customHeight="1" x14ac:dyDescent="0.2">
      <c r="A21" s="11">
        <v>4</v>
      </c>
      <c r="B21" s="84"/>
      <c r="C21" s="90"/>
      <c r="D21" s="21"/>
      <c r="E21" s="12"/>
      <c r="F21" s="13"/>
      <c r="BA21" s="1" t="s">
        <v>68</v>
      </c>
      <c r="BB21" s="52" t="s">
        <v>56</v>
      </c>
      <c r="BC21" s="3"/>
      <c r="BD21" s="1"/>
    </row>
    <row r="22" spans="1:56" ht="21.75" customHeight="1" thickBot="1" x14ac:dyDescent="0.25">
      <c r="A22" s="14">
        <v>5</v>
      </c>
      <c r="B22" s="84"/>
      <c r="C22" s="90"/>
      <c r="D22" s="21"/>
      <c r="E22" s="15"/>
      <c r="F22" s="16"/>
      <c r="BA22" s="1" t="s">
        <v>78</v>
      </c>
      <c r="BB22" s="52" t="s">
        <v>15</v>
      </c>
      <c r="BC22" s="3"/>
      <c r="BD22" s="1"/>
    </row>
    <row r="23" spans="1:56" ht="18.75" hidden="1" customHeight="1" thickBot="1" x14ac:dyDescent="0.25">
      <c r="A23" s="17">
        <v>6</v>
      </c>
      <c r="B23" s="51"/>
      <c r="C23" s="25"/>
      <c r="D23" s="28"/>
      <c r="E23" s="26"/>
      <c r="F23" s="27"/>
      <c r="BA23" s="1" t="s">
        <v>83</v>
      </c>
      <c r="BB23" s="52" t="s">
        <v>16</v>
      </c>
      <c r="BC23" s="3"/>
      <c r="BD23" s="1"/>
    </row>
    <row r="24" spans="1:56" ht="16.5" thickBot="1" x14ac:dyDescent="0.25">
      <c r="A24" s="30" t="s">
        <v>69</v>
      </c>
      <c r="B24" s="31"/>
      <c r="C24" s="31"/>
      <c r="D24" s="31"/>
      <c r="E24" s="31"/>
      <c r="F24" s="32"/>
      <c r="BA24" s="1" t="s">
        <v>95</v>
      </c>
      <c r="BB24" s="52" t="s">
        <v>17</v>
      </c>
      <c r="BC24" s="3"/>
      <c r="BD24" s="1"/>
    </row>
    <row r="25" spans="1:56" ht="21.75" customHeight="1" x14ac:dyDescent="0.2">
      <c r="A25" s="8">
        <v>1</v>
      </c>
      <c r="B25" s="79"/>
      <c r="C25" s="80"/>
      <c r="D25" s="22"/>
      <c r="E25" s="9"/>
      <c r="F25" s="10"/>
      <c r="BA25" s="1" t="s">
        <v>82</v>
      </c>
      <c r="BB25" s="52" t="s">
        <v>18</v>
      </c>
      <c r="BC25" s="3"/>
      <c r="BD25" s="1"/>
    </row>
    <row r="26" spans="1:56" ht="21.75" customHeight="1" x14ac:dyDescent="0.2">
      <c r="A26" s="14">
        <v>2</v>
      </c>
      <c r="B26" s="84"/>
      <c r="C26" s="90"/>
      <c r="D26" s="21"/>
      <c r="E26" s="15"/>
      <c r="F26" s="16"/>
      <c r="BA26" s="1" t="s">
        <v>70</v>
      </c>
      <c r="BB26" s="52" t="s">
        <v>19</v>
      </c>
      <c r="BC26" s="3"/>
      <c r="BD26" s="1"/>
    </row>
    <row r="27" spans="1:56" ht="21.75" customHeight="1" x14ac:dyDescent="0.2">
      <c r="A27" s="14">
        <v>3</v>
      </c>
      <c r="B27" s="84"/>
      <c r="C27" s="90"/>
      <c r="D27" s="21"/>
      <c r="E27" s="15"/>
      <c r="F27" s="16"/>
      <c r="BA27" s="1" t="s">
        <v>75</v>
      </c>
      <c r="BB27" s="52" t="s">
        <v>57</v>
      </c>
      <c r="BC27" s="3"/>
      <c r="BD27" s="1"/>
    </row>
    <row r="28" spans="1:56" ht="21.75" customHeight="1" x14ac:dyDescent="0.2">
      <c r="A28" s="14">
        <v>4</v>
      </c>
      <c r="B28" s="84"/>
      <c r="C28" s="90"/>
      <c r="D28" s="21"/>
      <c r="E28" s="15"/>
      <c r="F28" s="16"/>
      <c r="BA28" s="1" t="s">
        <v>71</v>
      </c>
      <c r="BB28" s="52" t="s">
        <v>58</v>
      </c>
      <c r="BC28" s="3"/>
      <c r="BD28" s="1"/>
    </row>
    <row r="29" spans="1:56" ht="21.75" customHeight="1" thickBot="1" x14ac:dyDescent="0.25">
      <c r="A29" s="14">
        <v>5</v>
      </c>
      <c r="B29" s="87"/>
      <c r="C29" s="91"/>
      <c r="D29" s="21"/>
      <c r="E29" s="15"/>
      <c r="F29" s="16"/>
      <c r="BA29" s="1" t="s">
        <v>73</v>
      </c>
      <c r="BB29" s="52" t="s">
        <v>20</v>
      </c>
      <c r="BC29" s="3"/>
      <c r="BD29" s="1"/>
    </row>
    <row r="30" spans="1:56" ht="16.5" thickBot="1" x14ac:dyDescent="0.25">
      <c r="A30" s="30" t="s">
        <v>3</v>
      </c>
      <c r="B30" s="31"/>
      <c r="C30" s="31"/>
      <c r="D30" s="31"/>
      <c r="E30" s="31"/>
      <c r="F30" s="32"/>
      <c r="BA30" s="1" t="s">
        <v>79</v>
      </c>
      <c r="BB30" s="52" t="s">
        <v>59</v>
      </c>
      <c r="BC30" s="3"/>
      <c r="BD30" s="1"/>
    </row>
    <row r="31" spans="1:56" ht="21.75" customHeight="1" x14ac:dyDescent="0.2">
      <c r="A31" s="8">
        <v>1</v>
      </c>
      <c r="B31" s="79"/>
      <c r="C31" s="92"/>
      <c r="D31" s="92"/>
      <c r="E31" s="92"/>
      <c r="F31" s="93"/>
      <c r="BB31" s="52" t="s">
        <v>60</v>
      </c>
      <c r="BC31" s="3"/>
      <c r="BD31" s="1"/>
    </row>
    <row r="32" spans="1:56" ht="21.75" customHeight="1" x14ac:dyDescent="0.2">
      <c r="A32" s="11">
        <v>2</v>
      </c>
      <c r="B32" s="84"/>
      <c r="C32" s="85"/>
      <c r="D32" s="85"/>
      <c r="E32" s="85"/>
      <c r="F32" s="86"/>
      <c r="BB32" s="52" t="s">
        <v>61</v>
      </c>
      <c r="BC32" s="3"/>
      <c r="BD32" s="1"/>
    </row>
    <row r="33" spans="1:56" ht="21.75" customHeight="1" x14ac:dyDescent="0.2">
      <c r="A33" s="11">
        <v>3</v>
      </c>
      <c r="B33" s="84"/>
      <c r="C33" s="85"/>
      <c r="D33" s="85"/>
      <c r="E33" s="85"/>
      <c r="F33" s="86"/>
      <c r="BB33" s="52" t="s">
        <v>21</v>
      </c>
      <c r="BC33" s="3"/>
      <c r="BD33" s="1"/>
    </row>
    <row r="34" spans="1:56" ht="21.75" customHeight="1" x14ac:dyDescent="0.2">
      <c r="A34" s="11">
        <v>4</v>
      </c>
      <c r="B34" s="84"/>
      <c r="C34" s="85"/>
      <c r="D34" s="85"/>
      <c r="E34" s="85"/>
      <c r="F34" s="86"/>
      <c r="BB34" s="52" t="s">
        <v>22</v>
      </c>
      <c r="BC34" s="3"/>
      <c r="BD34" s="1"/>
    </row>
    <row r="35" spans="1:56" ht="21.75" customHeight="1" x14ac:dyDescent="0.2">
      <c r="A35" s="11">
        <v>5</v>
      </c>
      <c r="B35" s="84"/>
      <c r="C35" s="85"/>
      <c r="D35" s="85"/>
      <c r="E35" s="85"/>
      <c r="F35" s="86"/>
      <c r="BB35" s="52" t="s">
        <v>23</v>
      </c>
      <c r="BC35" s="3"/>
      <c r="BD35" s="1"/>
    </row>
    <row r="36" spans="1:56" ht="21.75" customHeight="1" thickBot="1" x14ac:dyDescent="0.25">
      <c r="A36" s="11">
        <v>6</v>
      </c>
      <c r="B36" s="87"/>
      <c r="C36" s="88"/>
      <c r="D36" s="88"/>
      <c r="E36" s="88"/>
      <c r="F36" s="89"/>
      <c r="BB36" s="52" t="s">
        <v>24</v>
      </c>
      <c r="BC36" s="3"/>
      <c r="BD36" s="1"/>
    </row>
    <row r="37" spans="1:56" ht="16.5" thickBot="1" x14ac:dyDescent="0.25">
      <c r="A37" s="30" t="s">
        <v>2</v>
      </c>
      <c r="B37" s="31"/>
      <c r="C37" s="31"/>
      <c r="D37" s="31"/>
      <c r="E37" s="31"/>
      <c r="F37" s="32"/>
      <c r="BB37" s="52" t="s">
        <v>25</v>
      </c>
      <c r="BC37" s="3"/>
      <c r="BD37" s="1"/>
    </row>
    <row r="38" spans="1:56" ht="21.75" customHeight="1" thickBot="1" x14ac:dyDescent="0.25">
      <c r="A38" s="18">
        <v>1</v>
      </c>
      <c r="B38" s="98"/>
      <c r="C38" s="99"/>
      <c r="D38" s="99"/>
      <c r="E38" s="99"/>
      <c r="F38" s="100"/>
      <c r="BB38" s="52" t="s">
        <v>26</v>
      </c>
      <c r="BC38" s="3"/>
      <c r="BD38" s="1"/>
    </row>
    <row r="39" spans="1:56" ht="10.5" customHeight="1" thickTop="1" thickBot="1" x14ac:dyDescent="0.25">
      <c r="A39" s="3"/>
      <c r="B39" s="3"/>
      <c r="C39" s="3"/>
      <c r="D39" s="3"/>
      <c r="E39" s="3"/>
      <c r="F39" s="3"/>
      <c r="G39" s="3"/>
      <c r="BB39" s="52" t="s">
        <v>62</v>
      </c>
    </row>
    <row r="40" spans="1:56" ht="48.75" customHeight="1" thickBot="1" x14ac:dyDescent="0.25">
      <c r="A40" s="96" t="s">
        <v>4</v>
      </c>
      <c r="B40" s="97"/>
      <c r="C40" s="54"/>
      <c r="D40" s="3"/>
      <c r="E40" s="53" t="s">
        <v>10</v>
      </c>
      <c r="F40" s="29"/>
      <c r="BB40" s="52" t="s">
        <v>27</v>
      </c>
      <c r="BC40" s="3"/>
      <c r="BD40" s="1"/>
    </row>
    <row r="41" spans="1:56" ht="6" customHeight="1" thickBot="1" x14ac:dyDescent="0.25">
      <c r="A41" s="33"/>
      <c r="B41" s="33"/>
      <c r="C41" s="33"/>
      <c r="D41" s="33"/>
      <c r="E41" s="33"/>
      <c r="F41" s="3"/>
      <c r="BB41" s="52" t="s">
        <v>28</v>
      </c>
    </row>
    <row r="42" spans="1:56" ht="60" customHeight="1" thickBot="1" x14ac:dyDescent="0.25">
      <c r="A42" s="73" t="s">
        <v>64</v>
      </c>
      <c r="B42" s="74"/>
      <c r="C42" s="81"/>
      <c r="D42" s="82"/>
      <c r="E42" s="82"/>
      <c r="F42" s="83"/>
      <c r="BB42" s="52" t="s">
        <v>29</v>
      </c>
    </row>
    <row r="43" spans="1:56" ht="6" customHeight="1" thickBot="1" x14ac:dyDescent="0.25">
      <c r="A43" s="19"/>
      <c r="B43" s="19"/>
      <c r="C43" s="19"/>
      <c r="D43" s="20"/>
      <c r="E43" s="20"/>
      <c r="F43" s="20"/>
      <c r="BB43" s="52" t="s">
        <v>30</v>
      </c>
    </row>
    <row r="44" spans="1:56" ht="26.25" customHeight="1" thickBot="1" x14ac:dyDescent="0.25">
      <c r="A44" s="3"/>
      <c r="B44" s="3"/>
      <c r="C44" s="3"/>
      <c r="D44" s="55"/>
      <c r="E44" s="56"/>
      <c r="F44" s="57"/>
    </row>
    <row r="45" spans="1:56" ht="13.5" customHeight="1" x14ac:dyDescent="0.2">
      <c r="A45" s="3"/>
      <c r="B45" s="3"/>
      <c r="C45" s="3"/>
      <c r="D45" s="3"/>
      <c r="E45" s="33" t="s">
        <v>7</v>
      </c>
      <c r="F45" s="33"/>
    </row>
    <row r="50" spans="54:54" x14ac:dyDescent="0.2">
      <c r="BB50" s="23"/>
    </row>
    <row r="51" spans="54:54" x14ac:dyDescent="0.2">
      <c r="BB51" s="52"/>
    </row>
    <row r="52" spans="54:54" x14ac:dyDescent="0.2">
      <c r="BB52" s="52"/>
    </row>
    <row r="53" spans="54:54" x14ac:dyDescent="0.2">
      <c r="BB53" s="52"/>
    </row>
    <row r="54" spans="54:54" x14ac:dyDescent="0.2">
      <c r="BB54" s="52"/>
    </row>
    <row r="55" spans="54:54" x14ac:dyDescent="0.2">
      <c r="BB55" s="52"/>
    </row>
    <row r="56" spans="54:54" x14ac:dyDescent="0.2">
      <c r="BB56" s="52"/>
    </row>
    <row r="57" spans="54:54" x14ac:dyDescent="0.2">
      <c r="BB57" s="52"/>
    </row>
    <row r="58" spans="54:54" x14ac:dyDescent="0.2">
      <c r="BB58" s="52"/>
    </row>
    <row r="59" spans="54:54" x14ac:dyDescent="0.2">
      <c r="BB59" s="52"/>
    </row>
    <row r="60" spans="54:54" x14ac:dyDescent="0.2">
      <c r="BB60" s="52"/>
    </row>
    <row r="61" spans="54:54" x14ac:dyDescent="0.2">
      <c r="BB61" s="52"/>
    </row>
    <row r="62" spans="54:54" x14ac:dyDescent="0.2">
      <c r="BB62" s="52"/>
    </row>
    <row r="63" spans="54:54" x14ac:dyDescent="0.2">
      <c r="BB63" s="52"/>
    </row>
    <row r="64" spans="54:54" x14ac:dyDescent="0.2">
      <c r="BB64" s="52"/>
    </row>
    <row r="65" spans="54:54" x14ac:dyDescent="0.2">
      <c r="BB65" s="52"/>
    </row>
    <row r="66" spans="54:54" x14ac:dyDescent="0.2">
      <c r="BB66" s="52"/>
    </row>
    <row r="67" spans="54:54" x14ac:dyDescent="0.2">
      <c r="BB67" s="52"/>
    </row>
    <row r="68" spans="54:54" x14ac:dyDescent="0.2">
      <c r="BB68" s="52"/>
    </row>
    <row r="69" spans="54:54" x14ac:dyDescent="0.2">
      <c r="BB69" s="52"/>
    </row>
    <row r="70" spans="54:54" x14ac:dyDescent="0.2">
      <c r="BB70" s="52"/>
    </row>
    <row r="71" spans="54:54" x14ac:dyDescent="0.2">
      <c r="BB71" s="52"/>
    </row>
    <row r="72" spans="54:54" x14ac:dyDescent="0.2">
      <c r="BB72" s="52"/>
    </row>
    <row r="73" spans="54:54" x14ac:dyDescent="0.2">
      <c r="BB73" s="52"/>
    </row>
    <row r="74" spans="54:54" x14ac:dyDescent="0.2">
      <c r="BB74" s="52"/>
    </row>
    <row r="75" spans="54:54" x14ac:dyDescent="0.2">
      <c r="BB75" s="52"/>
    </row>
    <row r="76" spans="54:54" x14ac:dyDescent="0.2">
      <c r="BB76" s="52"/>
    </row>
    <row r="77" spans="54:54" x14ac:dyDescent="0.2">
      <c r="BB77" s="52"/>
    </row>
    <row r="78" spans="54:54" x14ac:dyDescent="0.2">
      <c r="BB78" s="52"/>
    </row>
    <row r="79" spans="54:54" x14ac:dyDescent="0.2">
      <c r="BB79" s="52"/>
    </row>
    <row r="80" spans="54:54" x14ac:dyDescent="0.2">
      <c r="BB80" s="52"/>
    </row>
    <row r="81" spans="54:54" x14ac:dyDescent="0.2">
      <c r="BB81" s="52"/>
    </row>
    <row r="82" spans="54:54" x14ac:dyDescent="0.2">
      <c r="BB82" s="52"/>
    </row>
    <row r="83" spans="54:54" x14ac:dyDescent="0.2">
      <c r="BB83" s="52"/>
    </row>
    <row r="84" spans="54:54" x14ac:dyDescent="0.2">
      <c r="BB84" s="52"/>
    </row>
    <row r="85" spans="54:54" x14ac:dyDescent="0.2">
      <c r="BB85" s="52"/>
    </row>
    <row r="86" spans="54:54" x14ac:dyDescent="0.2">
      <c r="BB86" s="52"/>
    </row>
    <row r="87" spans="54:54" x14ac:dyDescent="0.2">
      <c r="BB87" s="52"/>
    </row>
    <row r="88" spans="54:54" x14ac:dyDescent="0.2">
      <c r="BB88" s="52"/>
    </row>
    <row r="89" spans="54:54" x14ac:dyDescent="0.2">
      <c r="BB89" s="52"/>
    </row>
    <row r="90" spans="54:54" ht="13.5" customHeight="1" x14ac:dyDescent="0.2">
      <c r="BB90" s="52"/>
    </row>
    <row r="91" spans="54:54" x14ac:dyDescent="0.2">
      <c r="BB91" s="52"/>
    </row>
    <row r="92" spans="54:54" x14ac:dyDescent="0.2">
      <c r="BB92" s="52"/>
    </row>
    <row r="99" spans="54:54" x14ac:dyDescent="0.2">
      <c r="BB99" s="23"/>
    </row>
    <row r="100" spans="54:54" x14ac:dyDescent="0.2">
      <c r="BB100" s="52"/>
    </row>
    <row r="101" spans="54:54" x14ac:dyDescent="0.2">
      <c r="BB101" s="52"/>
    </row>
    <row r="102" spans="54:54" x14ac:dyDescent="0.2">
      <c r="BB102" s="52"/>
    </row>
    <row r="103" spans="54:54" x14ac:dyDescent="0.2">
      <c r="BB103" s="52"/>
    </row>
    <row r="104" spans="54:54" x14ac:dyDescent="0.2">
      <c r="BB104" s="52"/>
    </row>
    <row r="105" spans="54:54" x14ac:dyDescent="0.2">
      <c r="BB105" s="52"/>
    </row>
    <row r="106" spans="54:54" x14ac:dyDescent="0.2">
      <c r="BB106" s="52"/>
    </row>
    <row r="107" spans="54:54" x14ac:dyDescent="0.2">
      <c r="BB107" s="52"/>
    </row>
    <row r="108" spans="54:54" x14ac:dyDescent="0.2">
      <c r="BB108" s="52"/>
    </row>
    <row r="109" spans="54:54" x14ac:dyDescent="0.2">
      <c r="BB109" s="52"/>
    </row>
    <row r="110" spans="54:54" x14ac:dyDescent="0.2">
      <c r="BB110" s="52"/>
    </row>
    <row r="111" spans="54:54" x14ac:dyDescent="0.2">
      <c r="BB111" s="52"/>
    </row>
    <row r="112" spans="54:54" x14ac:dyDescent="0.2">
      <c r="BB112" s="52"/>
    </row>
    <row r="113" spans="54:54" x14ac:dyDescent="0.2">
      <c r="BB113" s="52"/>
    </row>
    <row r="114" spans="54:54" x14ac:dyDescent="0.2">
      <c r="BB114" s="52"/>
    </row>
    <row r="115" spans="54:54" x14ac:dyDescent="0.2">
      <c r="BB115" s="52"/>
    </row>
    <row r="116" spans="54:54" x14ac:dyDescent="0.2">
      <c r="BB116" s="52"/>
    </row>
    <row r="117" spans="54:54" x14ac:dyDescent="0.2">
      <c r="BB117" s="52"/>
    </row>
    <row r="118" spans="54:54" x14ac:dyDescent="0.2">
      <c r="BB118" s="52"/>
    </row>
    <row r="119" spans="54:54" x14ac:dyDescent="0.2">
      <c r="BB119" s="52"/>
    </row>
    <row r="120" spans="54:54" x14ac:dyDescent="0.2">
      <c r="BB120" s="52"/>
    </row>
    <row r="121" spans="54:54" x14ac:dyDescent="0.2">
      <c r="BB121" s="52"/>
    </row>
    <row r="122" spans="54:54" x14ac:dyDescent="0.2">
      <c r="BB122" s="52"/>
    </row>
    <row r="123" spans="54:54" x14ac:dyDescent="0.2">
      <c r="BB123" s="52"/>
    </row>
    <row r="124" spans="54:54" x14ac:dyDescent="0.2">
      <c r="BB124" s="52"/>
    </row>
    <row r="125" spans="54:54" x14ac:dyDescent="0.2">
      <c r="BB125" s="52"/>
    </row>
    <row r="126" spans="54:54" x14ac:dyDescent="0.2">
      <c r="BB126" s="52"/>
    </row>
    <row r="127" spans="54:54" x14ac:dyDescent="0.2">
      <c r="BB127" s="52"/>
    </row>
    <row r="128" spans="54:54" x14ac:dyDescent="0.2">
      <c r="BB128" s="52"/>
    </row>
    <row r="129" spans="54:54" x14ac:dyDescent="0.2">
      <c r="BB129" s="52"/>
    </row>
    <row r="130" spans="54:54" x14ac:dyDescent="0.2">
      <c r="BB130" s="52"/>
    </row>
    <row r="131" spans="54:54" x14ac:dyDescent="0.2">
      <c r="BB131" s="52"/>
    </row>
    <row r="132" spans="54:54" x14ac:dyDescent="0.2">
      <c r="BB132" s="52"/>
    </row>
    <row r="133" spans="54:54" x14ac:dyDescent="0.2">
      <c r="BB133" s="52"/>
    </row>
    <row r="134" spans="54:54" x14ac:dyDescent="0.2">
      <c r="BB134" s="52"/>
    </row>
    <row r="135" spans="54:54" x14ac:dyDescent="0.2">
      <c r="BB135" s="52"/>
    </row>
    <row r="136" spans="54:54" x14ac:dyDescent="0.2">
      <c r="BB136" s="52"/>
    </row>
    <row r="137" spans="54:54" x14ac:dyDescent="0.2">
      <c r="BB137" s="52"/>
    </row>
    <row r="138" spans="54:54" x14ac:dyDescent="0.2">
      <c r="BB138" s="52"/>
    </row>
    <row r="139" spans="54:54" x14ac:dyDescent="0.2">
      <c r="BB139" s="52"/>
    </row>
    <row r="140" spans="54:54" x14ac:dyDescent="0.2">
      <c r="BB140" s="52"/>
    </row>
    <row r="141" spans="54:54" x14ac:dyDescent="0.2">
      <c r="BB141" s="52"/>
    </row>
    <row r="148" spans="54:54" x14ac:dyDescent="0.2">
      <c r="BB148" s="23"/>
    </row>
    <row r="149" spans="54:54" x14ac:dyDescent="0.2">
      <c r="BB149" s="52"/>
    </row>
    <row r="150" spans="54:54" x14ac:dyDescent="0.2">
      <c r="BB150" s="52"/>
    </row>
    <row r="151" spans="54:54" x14ac:dyDescent="0.2">
      <c r="BB151" s="52"/>
    </row>
    <row r="152" spans="54:54" x14ac:dyDescent="0.2">
      <c r="BB152" s="52"/>
    </row>
    <row r="153" spans="54:54" x14ac:dyDescent="0.2">
      <c r="BB153" s="52"/>
    </row>
    <row r="154" spans="54:54" x14ac:dyDescent="0.2">
      <c r="BB154" s="52"/>
    </row>
    <row r="155" spans="54:54" x14ac:dyDescent="0.2">
      <c r="BB155" s="52"/>
    </row>
    <row r="156" spans="54:54" x14ac:dyDescent="0.2">
      <c r="BB156" s="52"/>
    </row>
    <row r="157" spans="54:54" x14ac:dyDescent="0.2">
      <c r="BB157" s="52"/>
    </row>
    <row r="158" spans="54:54" x14ac:dyDescent="0.2">
      <c r="BB158" s="52"/>
    </row>
    <row r="159" spans="54:54" x14ac:dyDescent="0.2">
      <c r="BB159" s="52"/>
    </row>
    <row r="160" spans="54:54" x14ac:dyDescent="0.2">
      <c r="BB160" s="52"/>
    </row>
    <row r="161" spans="54:54" x14ac:dyDescent="0.2">
      <c r="BB161" s="52"/>
    </row>
    <row r="162" spans="54:54" x14ac:dyDescent="0.2">
      <c r="BB162" s="52"/>
    </row>
    <row r="163" spans="54:54" x14ac:dyDescent="0.2">
      <c r="BB163" s="52"/>
    </row>
    <row r="164" spans="54:54" x14ac:dyDescent="0.2">
      <c r="BB164" s="52"/>
    </row>
    <row r="165" spans="54:54" x14ac:dyDescent="0.2">
      <c r="BB165" s="52"/>
    </row>
    <row r="166" spans="54:54" x14ac:dyDescent="0.2">
      <c r="BB166" s="52"/>
    </row>
    <row r="167" spans="54:54" x14ac:dyDescent="0.2">
      <c r="BB167" s="52"/>
    </row>
    <row r="168" spans="54:54" x14ac:dyDescent="0.2">
      <c r="BB168" s="52"/>
    </row>
    <row r="169" spans="54:54" x14ac:dyDescent="0.2">
      <c r="BB169" s="52"/>
    </row>
    <row r="170" spans="54:54" x14ac:dyDescent="0.2">
      <c r="BB170" s="52"/>
    </row>
    <row r="171" spans="54:54" x14ac:dyDescent="0.2">
      <c r="BB171" s="52"/>
    </row>
    <row r="172" spans="54:54" x14ac:dyDescent="0.2">
      <c r="BB172" s="52"/>
    </row>
    <row r="173" spans="54:54" x14ac:dyDescent="0.2">
      <c r="BB173" s="52"/>
    </row>
    <row r="174" spans="54:54" x14ac:dyDescent="0.2">
      <c r="BB174" s="52"/>
    </row>
    <row r="175" spans="54:54" x14ac:dyDescent="0.2">
      <c r="BB175" s="52"/>
    </row>
    <row r="176" spans="54:54" x14ac:dyDescent="0.2">
      <c r="BB176" s="52"/>
    </row>
    <row r="177" spans="54:54" x14ac:dyDescent="0.2">
      <c r="BB177" s="52"/>
    </row>
    <row r="178" spans="54:54" x14ac:dyDescent="0.2">
      <c r="BB178" s="52"/>
    </row>
    <row r="179" spans="54:54" x14ac:dyDescent="0.2">
      <c r="BB179" s="52"/>
    </row>
    <row r="180" spans="54:54" x14ac:dyDescent="0.2">
      <c r="BB180" s="52"/>
    </row>
    <row r="181" spans="54:54" x14ac:dyDescent="0.2">
      <c r="BB181" s="52"/>
    </row>
    <row r="182" spans="54:54" x14ac:dyDescent="0.2">
      <c r="BB182" s="52"/>
    </row>
    <row r="183" spans="54:54" x14ac:dyDescent="0.2">
      <c r="BB183" s="52"/>
    </row>
    <row r="184" spans="54:54" x14ac:dyDescent="0.2">
      <c r="BB184" s="52"/>
    </row>
    <row r="185" spans="54:54" x14ac:dyDescent="0.2">
      <c r="BB185" s="52"/>
    </row>
    <row r="186" spans="54:54" x14ac:dyDescent="0.2">
      <c r="BB186" s="52"/>
    </row>
    <row r="187" spans="54:54" x14ac:dyDescent="0.2">
      <c r="BB187" s="52"/>
    </row>
    <row r="188" spans="54:54" x14ac:dyDescent="0.2">
      <c r="BB188" s="52"/>
    </row>
    <row r="189" spans="54:54" x14ac:dyDescent="0.2">
      <c r="BB189" s="52"/>
    </row>
    <row r="190" spans="54:54" x14ac:dyDescent="0.2">
      <c r="BB190" s="52"/>
    </row>
    <row r="196" spans="54:54" x14ac:dyDescent="0.2">
      <c r="BB196" s="52"/>
    </row>
    <row r="198" spans="54:54" x14ac:dyDescent="0.2">
      <c r="BB198" s="23"/>
    </row>
    <row r="199" spans="54:54" x14ac:dyDescent="0.2">
      <c r="BB199" s="52"/>
    </row>
    <row r="200" spans="54:54" x14ac:dyDescent="0.2">
      <c r="BB200" s="52"/>
    </row>
    <row r="201" spans="54:54" x14ac:dyDescent="0.2">
      <c r="BB201" s="52"/>
    </row>
    <row r="202" spans="54:54" x14ac:dyDescent="0.2">
      <c r="BB202" s="52"/>
    </row>
    <row r="203" spans="54:54" x14ac:dyDescent="0.2">
      <c r="BB203" s="52"/>
    </row>
    <row r="204" spans="54:54" x14ac:dyDescent="0.2">
      <c r="BB204" s="52"/>
    </row>
    <row r="205" spans="54:54" x14ac:dyDescent="0.2">
      <c r="BB205" s="52"/>
    </row>
    <row r="206" spans="54:54" x14ac:dyDescent="0.2">
      <c r="BB206" s="52"/>
    </row>
    <row r="207" spans="54:54" x14ac:dyDescent="0.2">
      <c r="BB207" s="52"/>
    </row>
    <row r="208" spans="54:54" x14ac:dyDescent="0.2">
      <c r="BB208" s="52"/>
    </row>
    <row r="209" spans="54:54" x14ac:dyDescent="0.2">
      <c r="BB209" s="52"/>
    </row>
    <row r="210" spans="54:54" x14ac:dyDescent="0.2">
      <c r="BB210" s="52"/>
    </row>
    <row r="211" spans="54:54" x14ac:dyDescent="0.2">
      <c r="BB211" s="52"/>
    </row>
    <row r="212" spans="54:54" x14ac:dyDescent="0.2">
      <c r="BB212" s="52"/>
    </row>
    <row r="213" spans="54:54" x14ac:dyDescent="0.2">
      <c r="BB213" s="52"/>
    </row>
    <row r="214" spans="54:54" x14ac:dyDescent="0.2">
      <c r="BB214" s="52"/>
    </row>
    <row r="215" spans="54:54" x14ac:dyDescent="0.2">
      <c r="BB215" s="52"/>
    </row>
    <row r="216" spans="54:54" x14ac:dyDescent="0.2">
      <c r="BB216" s="52"/>
    </row>
    <row r="217" spans="54:54" x14ac:dyDescent="0.2">
      <c r="BB217" s="52"/>
    </row>
    <row r="218" spans="54:54" x14ac:dyDescent="0.2">
      <c r="BB218" s="52"/>
    </row>
    <row r="219" spans="54:54" x14ac:dyDescent="0.2">
      <c r="BB219" s="52"/>
    </row>
    <row r="220" spans="54:54" x14ac:dyDescent="0.2">
      <c r="BB220" s="52"/>
    </row>
    <row r="221" spans="54:54" x14ac:dyDescent="0.2">
      <c r="BB221" s="52"/>
    </row>
    <row r="222" spans="54:54" x14ac:dyDescent="0.2">
      <c r="BB222" s="52"/>
    </row>
    <row r="223" spans="54:54" x14ac:dyDescent="0.2">
      <c r="BB223" s="52"/>
    </row>
    <row r="224" spans="54:54" x14ac:dyDescent="0.2">
      <c r="BB224" s="52"/>
    </row>
    <row r="225" spans="54:54" x14ac:dyDescent="0.2">
      <c r="BB225" s="52"/>
    </row>
    <row r="226" spans="54:54" x14ac:dyDescent="0.2">
      <c r="BB226" s="52"/>
    </row>
    <row r="227" spans="54:54" x14ac:dyDescent="0.2">
      <c r="BB227" s="52"/>
    </row>
    <row r="228" spans="54:54" x14ac:dyDescent="0.2">
      <c r="BB228" s="52"/>
    </row>
    <row r="229" spans="54:54" x14ac:dyDescent="0.2">
      <c r="BB229" s="52"/>
    </row>
    <row r="230" spans="54:54" x14ac:dyDescent="0.2">
      <c r="BB230" s="52"/>
    </row>
    <row r="231" spans="54:54" x14ac:dyDescent="0.2">
      <c r="BB231" s="52"/>
    </row>
    <row r="232" spans="54:54" x14ac:dyDescent="0.2">
      <c r="BB232" s="52"/>
    </row>
    <row r="233" spans="54:54" x14ac:dyDescent="0.2">
      <c r="BB233" s="52"/>
    </row>
    <row r="234" spans="54:54" x14ac:dyDescent="0.2">
      <c r="BB234" s="52"/>
    </row>
    <row r="235" spans="54:54" x14ac:dyDescent="0.2">
      <c r="BB235" s="52"/>
    </row>
    <row r="236" spans="54:54" x14ac:dyDescent="0.2">
      <c r="BB236" s="52"/>
    </row>
    <row r="237" spans="54:54" x14ac:dyDescent="0.2">
      <c r="BB237" s="52"/>
    </row>
    <row r="238" spans="54:54" x14ac:dyDescent="0.2">
      <c r="BB238" s="52"/>
    </row>
    <row r="239" spans="54:54" x14ac:dyDescent="0.2">
      <c r="BB239" s="52"/>
    </row>
    <row r="240" spans="54:54" x14ac:dyDescent="0.2">
      <c r="BB240" s="52"/>
    </row>
    <row r="247" spans="54:54" x14ac:dyDescent="0.2">
      <c r="BB247" s="23"/>
    </row>
    <row r="248" spans="54:54" x14ac:dyDescent="0.2">
      <c r="BB248" s="52"/>
    </row>
    <row r="249" spans="54:54" x14ac:dyDescent="0.2">
      <c r="BB249" s="52"/>
    </row>
    <row r="250" spans="54:54" x14ac:dyDescent="0.2">
      <c r="BB250" s="52"/>
    </row>
    <row r="251" spans="54:54" x14ac:dyDescent="0.2">
      <c r="BB251" s="52"/>
    </row>
    <row r="252" spans="54:54" x14ac:dyDescent="0.2">
      <c r="BB252" s="52"/>
    </row>
    <row r="253" spans="54:54" x14ac:dyDescent="0.2">
      <c r="BB253" s="52"/>
    </row>
    <row r="254" spans="54:54" x14ac:dyDescent="0.2">
      <c r="BB254" s="52"/>
    </row>
    <row r="255" spans="54:54" x14ac:dyDescent="0.2">
      <c r="BB255" s="52"/>
    </row>
    <row r="256" spans="54:54" x14ac:dyDescent="0.2">
      <c r="BB256" s="52"/>
    </row>
    <row r="257" spans="54:54" x14ac:dyDescent="0.2">
      <c r="BB257" s="52"/>
    </row>
    <row r="258" spans="54:54" x14ac:dyDescent="0.2">
      <c r="BB258" s="52"/>
    </row>
    <row r="259" spans="54:54" x14ac:dyDescent="0.2">
      <c r="BB259" s="52"/>
    </row>
    <row r="260" spans="54:54" x14ac:dyDescent="0.2">
      <c r="BB260" s="52"/>
    </row>
    <row r="261" spans="54:54" x14ac:dyDescent="0.2">
      <c r="BB261" s="52"/>
    </row>
    <row r="262" spans="54:54" x14ac:dyDescent="0.2">
      <c r="BB262" s="52"/>
    </row>
    <row r="263" spans="54:54" x14ac:dyDescent="0.2">
      <c r="BB263" s="52"/>
    </row>
    <row r="264" spans="54:54" x14ac:dyDescent="0.2">
      <c r="BB264" s="52"/>
    </row>
    <row r="265" spans="54:54" x14ac:dyDescent="0.2">
      <c r="BB265" s="52"/>
    </row>
    <row r="266" spans="54:54" x14ac:dyDescent="0.2">
      <c r="BB266" s="52"/>
    </row>
    <row r="267" spans="54:54" x14ac:dyDescent="0.2">
      <c r="BB267" s="52"/>
    </row>
    <row r="268" spans="54:54" x14ac:dyDescent="0.2">
      <c r="BB268" s="52"/>
    </row>
    <row r="269" spans="54:54" x14ac:dyDescent="0.2">
      <c r="BB269" s="52"/>
    </row>
    <row r="270" spans="54:54" x14ac:dyDescent="0.2">
      <c r="BB270" s="52"/>
    </row>
    <row r="271" spans="54:54" x14ac:dyDescent="0.2">
      <c r="BB271" s="52"/>
    </row>
    <row r="272" spans="54:54" x14ac:dyDescent="0.2">
      <c r="BB272" s="52"/>
    </row>
    <row r="273" spans="54:54" x14ac:dyDescent="0.2">
      <c r="BB273" s="52"/>
    </row>
    <row r="274" spans="54:54" x14ac:dyDescent="0.2">
      <c r="BB274" s="52"/>
    </row>
    <row r="275" spans="54:54" x14ac:dyDescent="0.2">
      <c r="BB275" s="52"/>
    </row>
    <row r="276" spans="54:54" x14ac:dyDescent="0.2">
      <c r="BB276" s="52"/>
    </row>
    <row r="277" spans="54:54" x14ac:dyDescent="0.2">
      <c r="BB277" s="52"/>
    </row>
    <row r="278" spans="54:54" x14ac:dyDescent="0.2">
      <c r="BB278" s="52"/>
    </row>
    <row r="279" spans="54:54" x14ac:dyDescent="0.2">
      <c r="BB279" s="52"/>
    </row>
    <row r="280" spans="54:54" x14ac:dyDescent="0.2">
      <c r="BB280" s="52"/>
    </row>
    <row r="281" spans="54:54" x14ac:dyDescent="0.2">
      <c r="BB281" s="52"/>
    </row>
    <row r="282" spans="54:54" x14ac:dyDescent="0.2">
      <c r="BB282" s="52"/>
    </row>
    <row r="283" spans="54:54" x14ac:dyDescent="0.2">
      <c r="BB283" s="52"/>
    </row>
    <row r="284" spans="54:54" x14ac:dyDescent="0.2">
      <c r="BB284" s="52"/>
    </row>
    <row r="285" spans="54:54" x14ac:dyDescent="0.2">
      <c r="BB285" s="52"/>
    </row>
    <row r="286" spans="54:54" x14ac:dyDescent="0.2">
      <c r="BB286" s="52"/>
    </row>
    <row r="287" spans="54:54" x14ac:dyDescent="0.2">
      <c r="BB287" s="52"/>
    </row>
    <row r="288" spans="54:54" x14ac:dyDescent="0.2">
      <c r="BB288" s="52"/>
    </row>
    <row r="289" spans="54:54" x14ac:dyDescent="0.2">
      <c r="BB289" s="52"/>
    </row>
  </sheetData>
  <sheetProtection password="B2E1" sheet="1" objects="1" scenarios="1"/>
  <sortState ref="BA2:BA30">
    <sortCondition ref="BA2:BA30"/>
  </sortState>
  <mergeCells count="35">
    <mergeCell ref="B16:C16"/>
    <mergeCell ref="A40:B40"/>
    <mergeCell ref="B32:F32"/>
    <mergeCell ref="B33:F33"/>
    <mergeCell ref="B34:F34"/>
    <mergeCell ref="B19:C19"/>
    <mergeCell ref="B20:C20"/>
    <mergeCell ref="B21:C21"/>
    <mergeCell ref="B22:C22"/>
    <mergeCell ref="B25:C25"/>
    <mergeCell ref="C42:F42"/>
    <mergeCell ref="B35:F35"/>
    <mergeCell ref="B36:F36"/>
    <mergeCell ref="B38:F38"/>
    <mergeCell ref="B26:C26"/>
    <mergeCell ref="B27:C27"/>
    <mergeCell ref="B28:C28"/>
    <mergeCell ref="B29:C29"/>
    <mergeCell ref="B31:F31"/>
    <mergeCell ref="D44:F44"/>
    <mergeCell ref="C10:F10"/>
    <mergeCell ref="C12:F12"/>
    <mergeCell ref="C14:F14"/>
    <mergeCell ref="A1:D1"/>
    <mergeCell ref="C4:F4"/>
    <mergeCell ref="D6:F6"/>
    <mergeCell ref="C8:F8"/>
    <mergeCell ref="C9:F9"/>
    <mergeCell ref="A4:B4"/>
    <mergeCell ref="A8:B8"/>
    <mergeCell ref="A10:B10"/>
    <mergeCell ref="A12:B12"/>
    <mergeCell ref="A14:B14"/>
    <mergeCell ref="A42:B42"/>
    <mergeCell ref="B18:C18"/>
  </mergeCells>
  <phoneticPr fontId="0" type="noConversion"/>
  <dataValidations count="6">
    <dataValidation allowBlank="1" showInputMessage="1" showErrorMessage="1" prompt="Proszę wpisać datę w formacie_x000a_rok-miesiąc-dzień  np. 2023-6-17" sqref="D25:D29 F40 D18:D22 F1"/>
    <dataValidation type="list" allowBlank="1" showInputMessage="1" showErrorMessage="1" prompt="Nazwę Klubu proszę wybrać z listy_x000a_" sqref="C8:F8">
      <formula1>$BA$1:$BA$32</formula1>
    </dataValidation>
    <dataValidation allowBlank="1" showInputMessage="1" showErrorMessage="1" prompt="Proszę wpisać nazwę zawodów do jakich zgłaszany jest klub" sqref="C4:F4"/>
    <dataValidation type="list" allowBlank="1" showInputMessage="1" showErrorMessage="1" sqref="D3:F3">
      <formula1>$D$88:$D$93</formula1>
    </dataValidation>
    <dataValidation type="list" allowBlank="1" showInputMessage="1" showErrorMessage="1" prompt="Proszę wybrać Okręg z listy" sqref="D6:F6">
      <formula1>$BB$2:$BB$43</formula1>
    </dataValidation>
    <dataValidation type="list" allowBlank="1" showInputMessage="1" showErrorMessage="1" prompt="Wybierz kategorię" sqref="E18:E22 E25:E29">
      <formula1>$BC$2:$BC$4</formula1>
    </dataValidation>
  </dataValidations>
  <printOptions horizontalCentered="1"/>
  <pageMargins left="0.78740157480314965" right="0.19685039370078741" top="0.39370078740157483" bottom="0.39370078740157483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2023-03-04T22:19:43Z</cp:lastPrinted>
  <dcterms:created xsi:type="dcterms:W3CDTF">2010-12-08T11:06:21Z</dcterms:created>
  <dcterms:modified xsi:type="dcterms:W3CDTF">2024-04-11T10:57:09Z</dcterms:modified>
  <cp:version>2016.1</cp:version>
</cp:coreProperties>
</file>