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Zgłoszenie!$A$1:$F$43</definedName>
  </definedNames>
  <calcPr calcId="145621"/>
</workbook>
</file>

<file path=xl/sharedStrings.xml><?xml version="1.0" encoding="utf-8"?>
<sst xmlns="http://schemas.openxmlformats.org/spreadsheetml/2006/main" count="92" uniqueCount="92">
  <si>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</si>
  <si>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</si>
  <si>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</si>
  <si>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</si>
  <si>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</si>
  <si>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</si>
  <si>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</si>
  <si>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</si>
  <si>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</si>
  <si>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</si>
  <si>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</si>
  <si>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</si>
  <si>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</si>
  <si>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Zawodnicy startujący w drużynie</t>
  </si>
  <si>
    <t>Kategoria</t>
  </si>
  <si>
    <t>przekazano
na konto
w dniu</t>
  </si>
  <si>
    <t>senior</t>
  </si>
  <si>
    <t>Okręg Nadnotecki PZW w Pile</t>
  </si>
  <si>
    <t>kobieta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</si>
  <si>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</si>
  <si>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</si>
  <si>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</si>
  <si>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</si>
  <si>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</si>
  <si>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</si>
  <si>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</si>
  <si>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</si>
  <si>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</si>
  <si>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</si>
  <si>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</si>
  <si>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</si>
  <si>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</si>
  <si>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</si>
  <si>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</si>
  <si>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</si>
  <si>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Legnicy</t>
  </si>
  <si>
    <t>Okręg PZW w Lublinie</t>
  </si>
  <si>
    <t>Okręg PZW w Nowym Sączu</t>
  </si>
  <si>
    <t>Okręg PZW w Olsztynie</t>
  </si>
  <si>
    <t>Okręg PZW w Opolu</t>
  </si>
  <si>
    <t>Okręg PZW w Piotrkowie Tryb.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</si>
  <si>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</si>
  <si>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</si>
  <si>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</si>
  <si>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</si>
  <si>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</si>
  <si>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</si>
  <si>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</si>
  <si>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</si>
  <si>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</si>
  <si>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</si>
  <si>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</si>
  <si>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junior</t>
  </si>
  <si>
    <t>Seniorzy startujący indywidualnie</t>
  </si>
  <si>
    <t>Okręg Mazowiecki PZW</t>
  </si>
  <si>
    <t>Okręg PZW w Krakowie</t>
  </si>
  <si>
    <t>Okręg PZW w Krośnie</t>
  </si>
  <si>
    <t>Nazwa drużyny
lub klubu i sekcji</t>
  </si>
  <si>
    <t>Dane 
do faktury</t>
  </si>
  <si>
    <t>Karta zgłoszenia zawodników drużyny okręgu lub klubu</t>
  </si>
  <si>
    <t>Dane kontaktowe:</t>
  </si>
  <si>
    <t>ALEXANDRA Nysa</t>
  </si>
  <si>
    <t>KADRA OKRĘGU - LIPIEŃ  Poznań</t>
  </si>
  <si>
    <t>Okręg Kraków-Myślenice/Stare M./Zwierzyniec</t>
  </si>
  <si>
    <t>Okręg PZW Częstochowa</t>
  </si>
  <si>
    <t>Okręg PZW Krosno</t>
  </si>
  <si>
    <t>Okręg PZW Krosno III</t>
  </si>
  <si>
    <t>Okręg PZW Krosno V</t>
  </si>
  <si>
    <t>Okręg PZW Legnica</t>
  </si>
  <si>
    <t>Okręg PZW Lublin</t>
  </si>
  <si>
    <t>Okręg PZW Nowy Sącz s. Caddis</t>
  </si>
  <si>
    <t>Okręg PZW Nowy Sącz s. Dunajec I</t>
  </si>
  <si>
    <t>Okręg PZW Nowy Sącz s. Dunajec ii</t>
  </si>
  <si>
    <t>Okręg PZW Nowy Sącz s. Górale</t>
  </si>
  <si>
    <t>Okręg PZW Nowy Sącz s. Mszanka</t>
  </si>
  <si>
    <t>Okręg PZW Słupsk</t>
  </si>
  <si>
    <t>Okręg PZW Wałbrzych</t>
  </si>
  <si>
    <t>OKW BYSTRZYCA Lublin</t>
  </si>
  <si>
    <t>OKW BYSTRZYCA Lublin I</t>
  </si>
  <si>
    <t>OKW BYSTRZYCA Lublin II</t>
  </si>
  <si>
    <t>OKW Katowice I</t>
  </si>
  <si>
    <t>OKW Katowice II</t>
  </si>
  <si>
    <t>SMK Węgierska-Górka</t>
  </si>
  <si>
    <t>TRAPER Krosno</t>
  </si>
  <si>
    <t>TRAPER Rymanów</t>
  </si>
  <si>
    <t>WKS B-B Zwarka Maków Podhalański</t>
  </si>
  <si>
    <t>WKS Bielsko-Biała I</t>
  </si>
  <si>
    <t>WKS SANSPORT Dynów PZW Przemyśl II</t>
  </si>
  <si>
    <t>WKS SOŁA Oświęcim</t>
  </si>
  <si>
    <t>WKS ŻYLICA Buczkowice</t>
  </si>
  <si>
    <t>do zawodów eliminacyjnych GPP w dyscyplinie muchowej</t>
  </si>
  <si>
    <t xml:space="preserve">Okręg zgłaszający zawodników do zawodów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</si>
</sst>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10" fillId="0" borderId="26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3" fontId="9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hidden="1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3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3" fontId="9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16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9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0" borderId="33" xfId="0" applyFont="1" applyFill="1" applyBorder="1" applyAlignment="1" applyProtection="1">
      <alignment horizontal="center" vertical="center"/>
      <protection hidden="1"/>
    </xf>
    <xf numFmtId="165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4" fillId="0" borderId="21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2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9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9" xfId="0" applyFont="1" applyFill="1" applyBorder="1" applyAlignment="1" applyProtection="1">
      <alignment horizontal="right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</sheetPr>
  <dimension ref="A1:BC44"/>
  <sheetViews>
    <sheetView showGridLines="0" showZeros="0" tabSelected="1" zoomScale="85" zoomScaleNormal="85" workbookViewId="0">
      <selection activeCell="C8" sqref="C8:F8"/>
    </sheetView>
  </sheetViews>
  <sheetFormatPr defaultRowHeight="15.75" x14ac:dyDescent="0.2"/>
  <cols>
    <col min="1" max="1" width="7.85546875" style="4" customWidth="1"/>
    <col min="2" max="2" width="10.710937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2" width="9.140625" style="4"/>
    <col min="53" max="53" width="28.140625" style="4" hidden="1" customWidth="1"/>
    <col min="54" max="54" width="27.42578125" style="42" hidden="1" customWidth="1"/>
    <col min="55" max="55" width="9.140625" style="12" hidden="1" customWidth="1"/>
    <col min="56" max="16384" width="9.140625" style="4"/>
  </cols>
  <sheetData>
    <row r="1" spans="1:55" ht="29.25" thickBot="1" x14ac:dyDescent="0.3">
      <c r="A1" s="57" t="s">
        <v>59</v>
      </c>
      <c r="B1" s="57"/>
      <c r="C1" s="57"/>
      <c r="D1" s="57"/>
      <c r="E1" s="3" t="s">
        <v>6</v>
      </c>
      <c r="F1" s="52"/>
      <c r="H1" s="50"/>
      <c r="J1" s="5"/>
      <c r="BB1" s="41"/>
    </row>
    <row r="2" spans="1:55" ht="37.5" customHeight="1" thickBot="1" x14ac:dyDescent="0.25">
      <c r="A2" s="6" t="s">
        <v>90</v>
      </c>
      <c r="B2" s="6"/>
      <c r="C2" s="1"/>
      <c r="D2" s="1"/>
      <c r="E2" s="1"/>
      <c r="F2" s="2"/>
      <c r="BA2" s="4" t="s">
        <v>61</v>
      </c>
      <c r="BB2" s="49" t="s">
        <v>54</v>
      </c>
      <c r="BC2" s="12" t="s">
        <v>16</v>
      </c>
    </row>
    <row r="3" spans="1:55" ht="6" hidden="1" customHeight="1" thickBot="1" x14ac:dyDescent="0.25">
      <c r="A3" s="7"/>
      <c r="B3" s="7"/>
      <c r="C3" s="7"/>
      <c r="D3" s="8"/>
      <c r="E3" s="8"/>
      <c r="F3" s="8"/>
      <c r="J3" s="9"/>
      <c r="BA3" s="4" t="s">
        <v>62</v>
      </c>
      <c r="BB3" s="49" t="s">
        <v>17</v>
      </c>
      <c r="BC3" s="12" t="s">
        <v>18</v>
      </c>
    </row>
    <row r="4" spans="1:55" ht="30" customHeight="1" thickBot="1" x14ac:dyDescent="0.25">
      <c r="A4" s="84" t="s">
        <v>3</v>
      </c>
      <c r="B4" s="85"/>
      <c r="C4" s="78"/>
      <c r="D4" s="79"/>
      <c r="E4" s="79"/>
      <c r="F4" s="80"/>
      <c r="J4" s="11"/>
      <c r="BA4" s="4" t="s">
        <v>63</v>
      </c>
      <c r="BB4" s="49" t="s">
        <v>19</v>
      </c>
      <c r="BC4" s="12" t="s">
        <v>52</v>
      </c>
    </row>
    <row r="5" spans="1:55" ht="4.5" customHeight="1" thickBot="1" x14ac:dyDescent="0.25">
      <c r="A5" s="12"/>
      <c r="B5" s="12"/>
      <c r="C5" s="12"/>
      <c r="D5" s="12"/>
      <c r="E5" s="12"/>
      <c r="F5" s="12"/>
      <c r="BA5" s="4" t="s">
        <v>64</v>
      </c>
      <c r="BB5" s="49" t="s">
        <v>20</v>
      </c>
    </row>
    <row r="6" spans="1:55" ht="30" customHeight="1" thickBot="1" x14ac:dyDescent="0.25">
      <c r="A6" s="13"/>
      <c r="B6" s="13"/>
      <c r="C6" s="18" t="s">
        <v>91</v>
      </c>
      <c r="D6" s="68"/>
      <c r="E6" s="69"/>
      <c r="F6" s="70"/>
      <c r="G6" s="14"/>
      <c r="BA6" s="4" t="s">
        <v>65</v>
      </c>
      <c r="BB6" s="49" t="s">
        <v>21</v>
      </c>
    </row>
    <row r="7" spans="1:55" ht="5.25" customHeight="1" thickBot="1" x14ac:dyDescent="0.25">
      <c r="A7" s="47"/>
      <c r="B7" s="47"/>
      <c r="C7" s="47"/>
      <c r="D7" s="48"/>
      <c r="E7" s="12"/>
      <c r="F7" s="47"/>
      <c r="BA7" s="4" t="s">
        <v>66</v>
      </c>
      <c r="BB7" s="49" t="s">
        <v>22</v>
      </c>
    </row>
    <row r="8" spans="1:55" ht="45.75" customHeight="1" thickBot="1" x14ac:dyDescent="0.25">
      <c r="A8" s="84" t="s">
        <v>57</v>
      </c>
      <c r="B8" s="85"/>
      <c r="C8" s="81"/>
      <c r="D8" s="82"/>
      <c r="E8" s="82"/>
      <c r="F8" s="83"/>
      <c r="BA8" s="4" t="s">
        <v>67</v>
      </c>
      <c r="BB8" s="49" t="s">
        <v>23</v>
      </c>
    </row>
    <row r="9" spans="1:55" ht="18.75" customHeight="1" thickBot="1" x14ac:dyDescent="0.3">
      <c r="A9" s="15"/>
      <c r="B9" s="15"/>
      <c r="C9" s="77" t="s">
        <v>60</v>
      </c>
      <c r="D9" s="77"/>
      <c r="E9" s="77"/>
      <c r="F9" s="77"/>
      <c r="BA9" s="4" t="s">
        <v>68</v>
      </c>
      <c r="BB9" s="49" t="s">
        <v>24</v>
      </c>
    </row>
    <row r="10" spans="1:55" ht="30" customHeight="1" thickBot="1" x14ac:dyDescent="0.25">
      <c r="A10" s="84" t="s">
        <v>9</v>
      </c>
      <c r="B10" s="85"/>
      <c r="C10" s="68"/>
      <c r="D10" s="69"/>
      <c r="E10" s="69"/>
      <c r="F10" s="70"/>
      <c r="BA10" s="4" t="s">
        <v>69</v>
      </c>
      <c r="BB10" s="49" t="s">
        <v>25</v>
      </c>
    </row>
    <row r="11" spans="1:55" ht="4.5" customHeight="1" thickBot="1" x14ac:dyDescent="0.25">
      <c r="A11" s="16"/>
      <c r="B11" s="16"/>
      <c r="C11" s="17"/>
      <c r="D11" s="17"/>
      <c r="E11" s="17"/>
      <c r="F11" s="17"/>
      <c r="BA11" s="4" t="s">
        <v>70</v>
      </c>
      <c r="BB11" s="49" t="s">
        <v>26</v>
      </c>
    </row>
    <row r="12" spans="1:55" ht="30" customHeight="1" thickBot="1" x14ac:dyDescent="0.25">
      <c r="A12" s="86" t="s">
        <v>5</v>
      </c>
      <c r="B12" s="87"/>
      <c r="C12" s="71"/>
      <c r="D12" s="72"/>
      <c r="E12" s="72"/>
      <c r="F12" s="73"/>
      <c r="BA12" s="4" t="s">
        <v>71</v>
      </c>
      <c r="BB12" s="49" t="s">
        <v>27</v>
      </c>
    </row>
    <row r="13" spans="1:55" ht="4.5" customHeight="1" thickBot="1" x14ac:dyDescent="0.25">
      <c r="A13" s="16"/>
      <c r="B13" s="16"/>
      <c r="C13" s="19"/>
      <c r="D13" s="19"/>
      <c r="E13" s="17"/>
      <c r="F13" s="17"/>
      <c r="BA13" s="4" t="s">
        <v>72</v>
      </c>
      <c r="BB13" s="49" t="s">
        <v>28</v>
      </c>
    </row>
    <row r="14" spans="1:55" ht="30" customHeight="1" thickBot="1" x14ac:dyDescent="0.25">
      <c r="A14" s="84" t="s">
        <v>4</v>
      </c>
      <c r="B14" s="85"/>
      <c r="C14" s="74"/>
      <c r="D14" s="69"/>
      <c r="E14" s="69"/>
      <c r="F14" s="70"/>
      <c r="BA14" s="4" t="s">
        <v>73</v>
      </c>
      <c r="BB14" s="49" t="s">
        <v>29</v>
      </c>
    </row>
    <row r="15" spans="1:55" ht="4.5" customHeight="1" thickBot="1" x14ac:dyDescent="0.25">
      <c r="A15" s="12"/>
      <c r="B15" s="12"/>
      <c r="C15" s="12"/>
      <c r="D15" s="12"/>
      <c r="E15" s="12"/>
      <c r="F15" s="12"/>
      <c r="BA15" s="4" t="s">
        <v>74</v>
      </c>
      <c r="BB15" s="49" t="s">
        <v>30</v>
      </c>
    </row>
    <row r="16" spans="1:55" ht="40.5" customHeight="1" thickTop="1" thickBot="1" x14ac:dyDescent="0.25">
      <c r="A16" s="20" t="s">
        <v>0</v>
      </c>
      <c r="B16" s="88" t="s">
        <v>10</v>
      </c>
      <c r="C16" s="89"/>
      <c r="D16" s="21" t="s">
        <v>1</v>
      </c>
      <c r="E16" s="22" t="s">
        <v>14</v>
      </c>
      <c r="F16" s="23" t="s">
        <v>11</v>
      </c>
      <c r="BA16" s="4" t="s">
        <v>75</v>
      </c>
      <c r="BB16" s="49" t="s">
        <v>31</v>
      </c>
    </row>
    <row r="17" spans="1:54" ht="16.5" thickBot="1" x14ac:dyDescent="0.25">
      <c r="A17" s="54" t="s">
        <v>13</v>
      </c>
      <c r="B17" s="55"/>
      <c r="C17" s="55"/>
      <c r="D17" s="55"/>
      <c r="E17" s="55"/>
      <c r="F17" s="56"/>
      <c r="BA17" s="4" t="s">
        <v>76</v>
      </c>
      <c r="BB17" s="49" t="s">
        <v>32</v>
      </c>
    </row>
    <row r="18" spans="1:54" ht="21.75" customHeight="1" x14ac:dyDescent="0.2">
      <c r="A18" s="24">
        <v>1</v>
      </c>
      <c r="B18" s="75"/>
      <c r="C18" s="76"/>
      <c r="D18" s="39"/>
      <c r="E18" s="25"/>
      <c r="F18" s="26"/>
      <c r="BA18" s="4" t="s">
        <v>77</v>
      </c>
      <c r="BB18" s="49" t="s">
        <v>33</v>
      </c>
    </row>
    <row r="19" spans="1:54" ht="21.75" customHeight="1" x14ac:dyDescent="0.2">
      <c r="A19" s="27">
        <v>2</v>
      </c>
      <c r="B19" s="64"/>
      <c r="C19" s="65"/>
      <c r="D19" s="39"/>
      <c r="E19" s="28"/>
      <c r="F19" s="29"/>
      <c r="BA19" s="4" t="s">
        <v>78</v>
      </c>
      <c r="BB19" s="49" t="s">
        <v>34</v>
      </c>
    </row>
    <row r="20" spans="1:54" ht="21.75" customHeight="1" thickBot="1" x14ac:dyDescent="0.25">
      <c r="A20" s="30">
        <v>3</v>
      </c>
      <c r="B20" s="64"/>
      <c r="C20" s="65"/>
      <c r="D20" s="39"/>
      <c r="E20" s="31"/>
      <c r="F20" s="32"/>
      <c r="BA20" s="4" t="s">
        <v>79</v>
      </c>
      <c r="BB20" s="49" t="s">
        <v>55</v>
      </c>
    </row>
    <row r="21" spans="1:54" ht="18.75" hidden="1" customHeight="1" thickBot="1" x14ac:dyDescent="0.25">
      <c r="A21" s="33">
        <v>6</v>
      </c>
      <c r="B21" s="51"/>
      <c r="C21" s="43"/>
      <c r="D21" s="46"/>
      <c r="E21" s="44"/>
      <c r="F21" s="45"/>
      <c r="BA21" s="4" t="s">
        <v>80</v>
      </c>
      <c r="BB21" s="49" t="s">
        <v>56</v>
      </c>
    </row>
    <row r="22" spans="1:54" ht="16.5" thickBot="1" x14ac:dyDescent="0.25">
      <c r="A22" s="54" t="s">
        <v>53</v>
      </c>
      <c r="B22" s="55"/>
      <c r="C22" s="55"/>
      <c r="D22" s="55"/>
      <c r="E22" s="55"/>
      <c r="F22" s="56"/>
      <c r="BA22" s="4" t="s">
        <v>81</v>
      </c>
      <c r="BB22" s="49" t="s">
        <v>35</v>
      </c>
    </row>
    <row r="23" spans="1:54" ht="21.75" customHeight="1" x14ac:dyDescent="0.2">
      <c r="A23" s="24">
        <v>1</v>
      </c>
      <c r="B23" s="75"/>
      <c r="C23" s="76"/>
      <c r="D23" s="40"/>
      <c r="E23" s="25"/>
      <c r="F23" s="26"/>
      <c r="BA23" s="4" t="s">
        <v>82</v>
      </c>
      <c r="BB23" s="49" t="s">
        <v>36</v>
      </c>
    </row>
    <row r="24" spans="1:54" ht="21.75" customHeight="1" x14ac:dyDescent="0.2">
      <c r="A24" s="30">
        <v>2</v>
      </c>
      <c r="B24" s="64"/>
      <c r="C24" s="65"/>
      <c r="D24" s="39"/>
      <c r="E24" s="31"/>
      <c r="F24" s="32"/>
      <c r="BA24" s="4" t="s">
        <v>83</v>
      </c>
      <c r="BB24" s="49" t="s">
        <v>37</v>
      </c>
    </row>
    <row r="25" spans="1:54" ht="21.75" customHeight="1" x14ac:dyDescent="0.2">
      <c r="A25" s="30">
        <v>3</v>
      </c>
      <c r="B25" s="64"/>
      <c r="C25" s="65"/>
      <c r="D25" s="39"/>
      <c r="E25" s="31"/>
      <c r="F25" s="32"/>
      <c r="BA25" s="4" t="s">
        <v>84</v>
      </c>
      <c r="BB25" s="49" t="s">
        <v>38</v>
      </c>
    </row>
    <row r="26" spans="1:54" ht="21.75" customHeight="1" x14ac:dyDescent="0.2">
      <c r="A26" s="30">
        <v>4</v>
      </c>
      <c r="B26" s="64"/>
      <c r="C26" s="65"/>
      <c r="D26" s="39"/>
      <c r="E26" s="31"/>
      <c r="F26" s="32"/>
      <c r="BA26" s="4" t="s">
        <v>85</v>
      </c>
      <c r="BB26" s="49" t="s">
        <v>39</v>
      </c>
    </row>
    <row r="27" spans="1:54" ht="21.75" customHeight="1" thickBot="1" x14ac:dyDescent="0.25">
      <c r="A27" s="30">
        <v>5</v>
      </c>
      <c r="B27" s="66"/>
      <c r="C27" s="67"/>
      <c r="D27" s="39"/>
      <c r="E27" s="31"/>
      <c r="F27" s="32"/>
      <c r="BA27" s="4" t="s">
        <v>86</v>
      </c>
      <c r="BB27" s="49" t="s">
        <v>40</v>
      </c>
    </row>
    <row r="28" spans="1:54" ht="16.5" thickBot="1" x14ac:dyDescent="0.25">
      <c r="A28" s="54" t="s">
        <v>7</v>
      </c>
      <c r="B28" s="55"/>
      <c r="C28" s="55"/>
      <c r="D28" s="55"/>
      <c r="E28" s="55"/>
      <c r="F28" s="56"/>
      <c r="BA28" s="4" t="s">
        <v>87</v>
      </c>
      <c r="BB28" s="49" t="s">
        <v>41</v>
      </c>
    </row>
    <row r="29" spans="1:54" ht="21.75" customHeight="1" x14ac:dyDescent="0.2">
      <c r="A29" s="24">
        <v>1</v>
      </c>
      <c r="B29" s="75"/>
      <c r="C29" s="97"/>
      <c r="D29" s="97"/>
      <c r="E29" s="97"/>
      <c r="F29" s="98"/>
      <c r="BA29" s="4" t="s">
        <v>88</v>
      </c>
      <c r="BB29" s="49" t="s">
        <v>42</v>
      </c>
    </row>
    <row r="30" spans="1:54" ht="21.75" customHeight="1" x14ac:dyDescent="0.2">
      <c r="A30" s="27">
        <v>2</v>
      </c>
      <c r="B30" s="64"/>
      <c r="C30" s="99"/>
      <c r="D30" s="99"/>
      <c r="E30" s="99"/>
      <c r="F30" s="100"/>
      <c r="BA30" s="4" t="s">
        <v>89</v>
      </c>
      <c r="BB30" s="49" t="s">
        <v>43</v>
      </c>
    </row>
    <row r="31" spans="1:54" ht="21.75" customHeight="1" x14ac:dyDescent="0.2">
      <c r="A31" s="27">
        <v>3</v>
      </c>
      <c r="B31" s="64"/>
      <c r="C31" s="99"/>
      <c r="D31" s="99"/>
      <c r="E31" s="99"/>
      <c r="F31" s="100"/>
      <c r="BB31" s="49" t="s">
        <v>44</v>
      </c>
    </row>
    <row r="32" spans="1:54" ht="21.75" customHeight="1" x14ac:dyDescent="0.2">
      <c r="A32" s="27">
        <v>4</v>
      </c>
      <c r="B32" s="64"/>
      <c r="C32" s="99"/>
      <c r="D32" s="99"/>
      <c r="E32" s="99"/>
      <c r="F32" s="100"/>
      <c r="BB32" s="49" t="s">
        <v>45</v>
      </c>
    </row>
    <row r="33" spans="1:54" ht="21.75" customHeight="1" x14ac:dyDescent="0.2">
      <c r="A33" s="27">
        <v>5</v>
      </c>
      <c r="B33" s="64"/>
      <c r="C33" s="99"/>
      <c r="D33" s="99"/>
      <c r="E33" s="99"/>
      <c r="F33" s="100"/>
      <c r="BB33" s="49" t="s">
        <v>46</v>
      </c>
    </row>
    <row r="34" spans="1:54" ht="21.75" customHeight="1" thickBot="1" x14ac:dyDescent="0.25">
      <c r="A34" s="27">
        <v>6</v>
      </c>
      <c r="B34" s="66"/>
      <c r="C34" s="90"/>
      <c r="D34" s="90"/>
      <c r="E34" s="90"/>
      <c r="F34" s="91"/>
      <c r="BB34" s="49" t="s">
        <v>47</v>
      </c>
    </row>
    <row r="35" spans="1:54" ht="16.5" thickBot="1" x14ac:dyDescent="0.25">
      <c r="A35" s="54" t="s">
        <v>2</v>
      </c>
      <c r="B35" s="55"/>
      <c r="C35" s="55"/>
      <c r="D35" s="55"/>
      <c r="E35" s="55"/>
      <c r="F35" s="56"/>
      <c r="BB35" s="49" t="s">
        <v>48</v>
      </c>
    </row>
    <row r="36" spans="1:54" ht="21.75" customHeight="1" thickBot="1" x14ac:dyDescent="0.25">
      <c r="A36" s="34">
        <v>1</v>
      </c>
      <c r="B36" s="92"/>
      <c r="C36" s="93"/>
      <c r="D36" s="93"/>
      <c r="E36" s="93"/>
      <c r="F36" s="94"/>
      <c r="BB36" s="49" t="s">
        <v>49</v>
      </c>
    </row>
    <row r="37" spans="1:54" ht="10.5" customHeight="1" thickTop="1" thickBot="1" x14ac:dyDescent="0.25">
      <c r="A37" s="12"/>
      <c r="B37" s="12"/>
      <c r="C37" s="12"/>
      <c r="D37" s="12"/>
      <c r="E37" s="12"/>
      <c r="F37" s="12"/>
      <c r="BB37" s="49" t="s">
        <v>50</v>
      </c>
    </row>
    <row r="38" spans="1:54" ht="48.75" customHeight="1" thickBot="1" x14ac:dyDescent="0.25">
      <c r="A38" s="95" t="s">
        <v>8</v>
      </c>
      <c r="B38" s="96"/>
      <c r="C38" s="35"/>
      <c r="D38" s="12"/>
      <c r="E38" s="10" t="s">
        <v>15</v>
      </c>
      <c r="F38" s="52"/>
      <c r="BB38" s="49" t="s">
        <v>51</v>
      </c>
    </row>
    <row r="39" spans="1:54" ht="6" customHeight="1" thickBot="1" x14ac:dyDescent="0.25">
      <c r="A39" s="53"/>
      <c r="B39" s="53"/>
      <c r="C39" s="53"/>
      <c r="D39" s="53"/>
      <c r="E39" s="12"/>
      <c r="F39" s="36"/>
    </row>
    <row r="40" spans="1:54" ht="52.5" customHeight="1" thickBot="1" x14ac:dyDescent="0.25">
      <c r="A40" s="84" t="s">
        <v>58</v>
      </c>
      <c r="B40" s="85"/>
      <c r="C40" s="61"/>
      <c r="D40" s="62"/>
      <c r="E40" s="62"/>
      <c r="F40" s="63"/>
    </row>
    <row r="41" spans="1:54" ht="6" customHeight="1" thickBot="1" x14ac:dyDescent="0.25">
      <c r="A41" s="37"/>
      <c r="B41" s="37"/>
      <c r="C41" s="38"/>
      <c r="D41" s="38"/>
      <c r="E41" s="38"/>
      <c r="F41" s="38"/>
    </row>
    <row r="42" spans="1:54" ht="26.25" customHeight="1" thickBot="1" x14ac:dyDescent="0.25">
      <c r="A42" s="12"/>
      <c r="B42" s="12"/>
      <c r="C42" s="12"/>
      <c r="D42" s="12"/>
      <c r="E42" s="59"/>
      <c r="F42" s="60"/>
    </row>
    <row r="43" spans="1:54" ht="13.5" customHeight="1" x14ac:dyDescent="0.2">
      <c r="A43" s="12"/>
      <c r="B43" s="12"/>
      <c r="C43" s="12"/>
      <c r="D43" s="12"/>
      <c r="E43" s="58" t="s">
        <v>12</v>
      </c>
      <c r="F43" s="58"/>
    </row>
    <row r="44" spans="1:54" ht="15" customHeight="1" x14ac:dyDescent="0.2">
      <c r="A44" s="12"/>
      <c r="B44" s="12"/>
      <c r="C44" s="12"/>
      <c r="D44" s="12"/>
      <c r="E44" s="53"/>
      <c r="F44" s="53"/>
    </row>
  </sheetData>
  <sheetProtection password="B2E1" sheet="1" objects="1" scenarios="1" selectLockedCells="1"/>
  <mergeCells count="38">
    <mergeCell ref="B27:C27"/>
    <mergeCell ref="B34:F34"/>
    <mergeCell ref="B36:F36"/>
    <mergeCell ref="A38:B38"/>
    <mergeCell ref="A40:B40"/>
    <mergeCell ref="A35:F35"/>
    <mergeCell ref="B29:F29"/>
    <mergeCell ref="B30:F30"/>
    <mergeCell ref="B31:F31"/>
    <mergeCell ref="B32:F32"/>
    <mergeCell ref="B33:F33"/>
    <mergeCell ref="C9:F9"/>
    <mergeCell ref="C4:F4"/>
    <mergeCell ref="C8:F8"/>
    <mergeCell ref="A4:B4"/>
    <mergeCell ref="A8:B8"/>
    <mergeCell ref="A10:B10"/>
    <mergeCell ref="A12:B12"/>
    <mergeCell ref="A14:B14"/>
    <mergeCell ref="B16:C16"/>
    <mergeCell ref="B19:C19"/>
    <mergeCell ref="B20:C20"/>
    <mergeCell ref="B23:C23"/>
    <mergeCell ref="B24:C24"/>
    <mergeCell ref="B25:C25"/>
    <mergeCell ref="B26:C26"/>
    <mergeCell ref="A28:F28"/>
    <mergeCell ref="A1:D1"/>
    <mergeCell ref="E43:F43"/>
    <mergeCell ref="E42:F42"/>
    <mergeCell ref="C40:F40"/>
    <mergeCell ref="C10:F10"/>
    <mergeCell ref="C12:F12"/>
    <mergeCell ref="C14:F14"/>
    <mergeCell ref="A17:F17"/>
    <mergeCell ref="A22:F22"/>
    <mergeCell ref="D6:F6"/>
    <mergeCell ref="B18:C18"/>
  </mergeCells>
  <phoneticPr fontId="0" type="noConversion"/>
  <dataValidations count="5">
    <dataValidation allowBlank="1" showInputMessage="1" showErrorMessage="1" prompt="Proszę wpisać nazwę zawodów do jakich zgłaszany jest klub" sqref="C4:F4"/>
    <dataValidation allowBlank="1" showInputMessage="1" showErrorMessage="1" prompt="Proszę wpisać datę w formacie_x000a_rok-miesiąc-dzień  np. 2023-6-17" sqref="F1 D23:D27 F38 D18:D20"/>
    <dataValidation type="list" allowBlank="1" showInputMessage="1" showErrorMessage="1" prompt="Wybierz kategorię" sqref="E23:E27 E18:E20">
      <formula1>$BC$2</formula1>
    </dataValidation>
    <dataValidation type="list" allowBlank="1" showInputMessage="1" showErrorMessage="1" sqref="D3:F3">
      <formula1>#REF!</formula1>
    </dataValidation>
    <dataValidation type="list" allowBlank="1" showInputMessage="1" showErrorMessage="1" prompt="Proszę wybrać Okręg z listy" sqref="D6:F6">
      <formula1>$BB$1:$BB$38</formula1>
    </dataValidation>
  </dataValidations>
  <printOptions horizontalCentered="1"/>
  <pageMargins left="0.78740157480314965" right="0.19685039370078741" top="0.19685039370078741" bottom="0.19685039370078741" header="0" footer="0"/>
  <pageSetup paperSize="9" scale="80" fitToHeight="0" orientation="portrait" r:id="rId1"/>
  <headerFooter alignWithMargins="0"/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2023-04-17T09:53:43Z</cp:lastPrinted>
  <dcterms:created xsi:type="dcterms:W3CDTF">2010-12-08T11:06:21Z</dcterms:created>
  <dcterms:modified xsi:type="dcterms:W3CDTF">2024-04-11T10:25:27Z</dcterms:modified>
  <cp:version>2016.1</cp:version>
</cp:coreProperties>
</file>